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rimBaeza\Documents\KARIM\LIC. KARIM ABRAHAM BAEZA KU\LIC. KARIM ABRAHAM BAEZA KU\2025\PNT\CUARTO TRIMESTRE\FRACCION 1\"/>
    </mc:Choice>
  </mc:AlternateContent>
  <xr:revisionPtr revIDLastSave="0" documentId="13_ncr:1_{8331F766-7B6C-49A1-9C77-339D404ADD6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</sheets>
  <definedNames>
    <definedName name="Hidden_14">Hidden_1!$A$1:$A$30</definedName>
  </definedNames>
  <calcPr calcId="0"/>
</workbook>
</file>

<file path=xl/sharedStrings.xml><?xml version="1.0" encoding="utf-8"?>
<sst xmlns="http://schemas.openxmlformats.org/spreadsheetml/2006/main" count="1690" uniqueCount="828">
  <si>
    <t>45465</t>
  </si>
  <si>
    <t>TÍTULO</t>
  </si>
  <si>
    <t>NOMBRE CORTO</t>
  </si>
  <si>
    <t>DESCRIPCIÓN</t>
  </si>
  <si>
    <t>Normatividad aplicable</t>
  </si>
  <si>
    <t>ART91FRI</t>
  </si>
  <si>
    <t>1</t>
  </si>
  <si>
    <t>4</t>
  </si>
  <si>
    <t>9</t>
  </si>
  <si>
    <t>2</t>
  </si>
  <si>
    <t>7</t>
  </si>
  <si>
    <t>13</t>
  </si>
  <si>
    <t>14</t>
  </si>
  <si>
    <t>373508</t>
  </si>
  <si>
    <t>373504</t>
  </si>
  <si>
    <t>373505</t>
  </si>
  <si>
    <t>373503</t>
  </si>
  <si>
    <t>373497</t>
  </si>
  <si>
    <t>373498</t>
  </si>
  <si>
    <t>373499</t>
  </si>
  <si>
    <t>373501</t>
  </si>
  <si>
    <t>373507</t>
  </si>
  <si>
    <t>373506</t>
  </si>
  <si>
    <t>373502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</si>
  <si>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</si>
  <si>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</si>
  <si>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</si>
  <si>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</si>
  <si>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</si>
  <si>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</si>
  <si>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</si>
  <si>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</si>
  <si>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</si>
  <si>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</si>
  <si>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</si>
  <si>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</si>
  <si>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258B8EB26681DE78D2567227782D46D1</t>
  </si>
  <si>
    <t>2025</t>
  </si>
  <si>
    <t>Decreto</t>
  </si>
  <si>
    <t>ACTA CONSTITUTIVA DE LA ADMINISTRACIÓN PORTUARIA INTEGRAL DE QUINTANA ROO S.A. DE C.V.</t>
  </si>
  <si>
    <t>17/03/1994</t>
  </si>
  <si>
    <t>https://drive.google.com/file/d/1ybZJZv9CEGcPNMwWL_m87Qkf_9NdkQSl/view?usp=sharing</t>
  </si>
  <si>
    <t/>
  </si>
  <si>
    <t>FAF64A9405862723763DA5145DC4A5E7</t>
  </si>
  <si>
    <t>Acuerdo</t>
  </si>
  <si>
    <t>Acuerdo por el que se expide el manual administrativo de aplicación general en materia de recursos financieros</t>
  </si>
  <si>
    <t>15/07/2010</t>
  </si>
  <si>
    <t>https://www.gob.mx/fop/documentos/acuerdo-por-el-que-se-expide-el-manual-administrativo-de-aplicacion-general-en-materia-de-recursos-financieros</t>
  </si>
  <si>
    <t>0CE2B980ED94C676235B5B8CF0EF39FA</t>
  </si>
  <si>
    <t>Ley Federal</t>
  </si>
  <si>
    <t>Ley Federal de Transparencia y Acceso a la Información Pública</t>
  </si>
  <si>
    <t>09/05/2016</t>
  </si>
  <si>
    <t>20/05/2021</t>
  </si>
  <si>
    <t>https://www.diputados.gob.mx/LeyesBiblio/pdf/LFTAIP.pdf</t>
  </si>
  <si>
    <t>61E090D887B1BB742E9D391106D42AEA</t>
  </si>
  <si>
    <t>Lineamientos</t>
  </si>
  <si>
    <t>GUIA PARA LA INTEGRACION DEL EXPEDIENTE UNITARIO DE LOS PROCESOS DE CONTRATACION POR MEDIO DE LICITACION PÚBLICA, INVITACIÓN A CUANDO MENOS TRES PROVEEDORES Y ADJUDICACION DIRECTA, DE CONFORMIDAD CON LA LEY DE ADQUISICIONES, ARRENDAMIENTOS Y PRESTACIÓN DE SERVICIOS RELACIONADOS CON BIENES MUEBLES DEL ESTADO DE QUINTANA ROO</t>
  </si>
  <si>
    <t>30/08/2018</t>
  </si>
  <si>
    <t>http://om.qroo.gob.mx/portal/documentos/normatividad/AGIEUPC_30082018.pdf</t>
  </si>
  <si>
    <t>E0450423C2062DFD43A82192B0C2527A</t>
  </si>
  <si>
    <t>LEY FEDERAL DEL TRABAJO</t>
  </si>
  <si>
    <t>01/04/1970</t>
  </si>
  <si>
    <t>04/04/2024</t>
  </si>
  <si>
    <t>https://www.diputados.gob.mx/LeyesBiblio/pdf/LFT.pdf</t>
  </si>
  <si>
    <t>1F7A22566B77981D2A985910292329AC</t>
  </si>
  <si>
    <t>Acuerdo mediante el cual el Pleno del Instituto Nacional de Transparencia, Acceso a la Información y Protección de Datos Personales establece las bases de interpretación y aplicación de la Ley General de Transparencia y Acceso a la Información Pública.</t>
  </si>
  <si>
    <t>17/06/2015</t>
  </si>
  <si>
    <t>http://normasapf.funcionpublica.gob.mx:80/NORMASAPF/Descarga?id=48551</t>
  </si>
  <si>
    <t>D410093F20ECE43ECBE1ABD2D494C610</t>
  </si>
  <si>
    <t>LEY FEDERAL DE PROTECCION AL CONSUMIDOR</t>
  </si>
  <si>
    <t>24/12/1992</t>
  </si>
  <si>
    <t>12/04/2019</t>
  </si>
  <si>
    <t>https://www.diputados.gob.mx/LeyesBiblio/pdf/LFPC.pdf</t>
  </si>
  <si>
    <t>C0C4182533686668CCD0D7FF5AA765DF</t>
  </si>
  <si>
    <t>LEY DE DISCIPLINA FINANCIERA DE LAS ENTIDADES FEDERATIVAS Y LOS MUNICIPIOS</t>
  </si>
  <si>
    <t>27/04/2016</t>
  </si>
  <si>
    <t>10/05/2022</t>
  </si>
  <si>
    <t>https://www.diputados.gob.mx/LeyesBiblio/pdf/LDFEFM.pdf</t>
  </si>
  <si>
    <t>56D35E199A70806F75B78E6F73EE1594</t>
  </si>
  <si>
    <t>Ley Federal de los Derechos del contribuyente</t>
  </si>
  <si>
    <t>23/06/2005</t>
  </si>
  <si>
    <t>23/06/2021</t>
  </si>
  <si>
    <t>http://www.diputados.gob.mx/LeyesBiblio/pdf/LFDC.pdf</t>
  </si>
  <si>
    <t>3CCFFFF181ECAF228BFD6036EC1C13FD</t>
  </si>
  <si>
    <t>DECRETO DE CREACIÓN DE LA ADMINISTRACIÓN PORTUARIA INTEGRAL DE QUINTANA ROO S.A. DE C.V.</t>
  </si>
  <si>
    <t>15/03/1994</t>
  </si>
  <si>
    <t>http://transparencia.qroo.gob.mx/documentos/2017/03/62b78627d020d982d6f47ab4e4c05b39.docx</t>
  </si>
  <si>
    <t>5D915DF80E011589B82ECF7F81130BA3</t>
  </si>
  <si>
    <t>LEY DEL INSTITUTO DEL FONDO NACIONAL DE LA VIVIENDA PARA LOS TRABAJADORES</t>
  </si>
  <si>
    <t>24/04/1972</t>
  </si>
  <si>
    <t>30/04/2024</t>
  </si>
  <si>
    <t>https://www.diputados.gob.mx/LeyesBiblio/pdf/LIFNVT.pdf</t>
  </si>
  <si>
    <t>DB4E31654F67209B4254B9C2BB5183CE</t>
  </si>
  <si>
    <t>Acuerdo del Consejo Nacional del Sistema Nacional de Transparencia, Acceso a la Información Pública y Protección de Datos Personales, por el que se aprueban los lineamientos generales en materia de clasificación y desclasificación de la información, así como para la elaboración de versiones públicas.</t>
  </si>
  <si>
    <t>15/04/2016</t>
  </si>
  <si>
    <t>http://www.dof.gob.mx/nota_detalle.php?codigo=5433280&amp;fecha=15/04/2016</t>
  </si>
  <si>
    <t>9DFDBE4B915DAEACB314E893B6465AF7</t>
  </si>
  <si>
    <t>LEY DE VERTIMIENTOS EN LAS ZONAS MARINAS MEXICANAS</t>
  </si>
  <si>
    <t>17/01/2014</t>
  </si>
  <si>
    <t>13/04/2020</t>
  </si>
  <si>
    <t>http://www.diputados.gob.mx/LeyesBiblio/pdf/LVZMM_130420.pdf</t>
  </si>
  <si>
    <t>1A66A959EB196A29CFDBF5333B762FA6</t>
  </si>
  <si>
    <t>LEY DE SEGURIDAD NACIONAL</t>
  </si>
  <si>
    <t>31/12/2005</t>
  </si>
  <si>
    <t>https://www.diputados.gob.mx/LeyesBiblio/pdf/LSN.pdf</t>
  </si>
  <si>
    <t>419C40D7B778AB8FDF45E8C7FD8DFE1D</t>
  </si>
  <si>
    <t>Ley Federal de Competencia Economica</t>
  </si>
  <si>
    <t>23/05/2014</t>
  </si>
  <si>
    <t>http://www.diputados.gob.mx/LeyesBiblio/pdf/LFCE_200521.pdf</t>
  </si>
  <si>
    <t>1026185953AB5982FA361A147A900680</t>
  </si>
  <si>
    <t>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</t>
  </si>
  <si>
    <t>04/05/2016</t>
  </si>
  <si>
    <t>29/01/2024</t>
  </si>
  <si>
    <t>http://www.idaipqroo.org.mx/archivos/institucion/marco_juridico/lineamientos_y_criterios/lineamientos_tecnicos_generales_para_la_publicacion_homologacion_y_estandarizacion_de_la_informacion.pdf</t>
  </si>
  <si>
    <t>F9D688C675ECE1ABA3228378DCA217C4</t>
  </si>
  <si>
    <t>Manual</t>
  </si>
  <si>
    <t>Manual de procedimiento de cobranza vigente DE LA APIQROO</t>
  </si>
  <si>
    <t>30/06/2022</t>
  </si>
  <si>
    <t>https://drive.google.com/file/d/16xMRIOjGnHvVAss2_Hfp6dwLJfgU1OkJ/view?usp=sharing</t>
  </si>
  <si>
    <t>040E2DB95361C608EAC78C78B54376F8</t>
  </si>
  <si>
    <t>PRESPUESTO DE EGRESOS DEL GOBIERNO DEL ESTADO DE QUINTANA ROO</t>
  </si>
  <si>
    <t>18/12/2023</t>
  </si>
  <si>
    <t>http://documentos.congresoqroo.gob.mx/leyes/L305-XVII-20231215-PRESUP~1.PDF.pdf</t>
  </si>
  <si>
    <t>BBA53B4EDE423E4F32F8C552CD19D42C</t>
  </si>
  <si>
    <t>ACUERDO POR EL QUE SE ESTABLECEN LOS LINEAMIENTOS PARA EL USO, RESGUARDO Y CONTROL DE VEHÍCULOS OFICIALES DEL GOBIERNO DEL ESTADO DE QUINTANA ROO</t>
  </si>
  <si>
    <t>23/01/2017</t>
  </si>
  <si>
    <t>https://archivo.transparencia.qroo.gob.mx/SIWQROO/Transparencia/Documentos/4_13389_1.pdf</t>
  </si>
  <si>
    <t>668191334B5A16B70657710FA9AE226A</t>
  </si>
  <si>
    <t>LINEAMIENTOS PARA EL INVENTARIO, CONTROL, VIGILANCIA, BAJA Y DESTINO FINAL SOBRE LOS BIENES MUEBLES DE DOMINIO PRIVADO DEL PODER EJECUTIVO DEL ESTADO DE QUINTANA ROO</t>
  </si>
  <si>
    <t>15/10/2010</t>
  </si>
  <si>
    <t>http://archivo.transparencia.qroo.gob.mx/SIWQROO/Transparencia/Documentos/4_12628_1.pdf</t>
  </si>
  <si>
    <t>39A94383341427B8B28529F1FF8239AF</t>
  </si>
  <si>
    <t>ACUERDO PROTOCOLO DE ACTUACIÓN EN MATERIA DE CONTRATACIONES PÚBLICAS, OTORGAMIENTO Y PRORROGAS DE LICENCIAS, PERMISOS, AUTORIZACIONES Y CONCESIONES</t>
  </si>
  <si>
    <t>07/09/2018</t>
  </si>
  <si>
    <t>https://archivo.transparencia.qroo.gob.mx/SIWQROO/Transparencia/Documentos/4_12628_1.pdf</t>
  </si>
  <si>
    <t>1634C38B60ABA3B07B48BBA19EB65A9E</t>
  </si>
  <si>
    <t>Ley de Obras Públicas y Servicios Relacionados con las Mismas</t>
  </si>
  <si>
    <t>04/01/2000</t>
  </si>
  <si>
    <t>http://www.diputados.gob.mx/LeyesBiblio/pdf/56_200521.pdf</t>
  </si>
  <si>
    <t>FD10D8FFB73912F4F4806A20099141AC</t>
  </si>
  <si>
    <t>Ley del Impuesto al Valor Agregado</t>
  </si>
  <si>
    <t>29/12/1978</t>
  </si>
  <si>
    <t>12/11/2021</t>
  </si>
  <si>
    <t>http://www.diputados.gob.mx/LeyesBiblio/pdf/LIVA.pdf</t>
  </si>
  <si>
    <t>3BD6A1E11E8ED666F7F64F4CDEA6BBFF</t>
  </si>
  <si>
    <t>Presupuesto de Egresos de la Federación para el Ejercicio Fiscal 2024</t>
  </si>
  <si>
    <t>25/11/2023</t>
  </si>
  <si>
    <t>https://www.diputados.gob.mx/LeyesBiblio/pdf/PEF_2024.pdf</t>
  </si>
  <si>
    <t>BA2C0FB8558DA01D5F18A5A2393B7BAA</t>
  </si>
  <si>
    <t>LEY DEL SISTEMA NACIONAL DE INFORMACIÓN ESTADÍSTICA Y GEOGRÁFICA</t>
  </si>
  <si>
    <t>16/04/2008</t>
  </si>
  <si>
    <t>01/12/2023</t>
  </si>
  <si>
    <t>https://www.diputados.gob.mx/LeyesBiblio/pdf/LSNIEG.pdf</t>
  </si>
  <si>
    <t>62DA48266D34BED827DA2798189E97B4</t>
  </si>
  <si>
    <t>Ley del Instituto del Fondo Nacional de la Vivienda para los trabajadores</t>
  </si>
  <si>
    <t>31/07/2021</t>
  </si>
  <si>
    <t>http://www.diputados.gob.mx/LeyesBiblio/pdf/86_310721.pdf</t>
  </si>
  <si>
    <t>5C7AEB41E1435FF61FCD0FE498DF86CF</t>
  </si>
  <si>
    <t>Ley  Aduanera</t>
  </si>
  <si>
    <t>15/12/1995</t>
  </si>
  <si>
    <t>28/12/2023</t>
  </si>
  <si>
    <t>http://www.diputados.gob.mx/LeyesBiblio/pdf/LAdua.pdf</t>
  </si>
  <si>
    <t>281163724E0CF72711C48BC7D33E4152</t>
  </si>
  <si>
    <t>Ley Federal de derechos</t>
  </si>
  <si>
    <t>31/12/1981</t>
  </si>
  <si>
    <t>23/04/2024</t>
  </si>
  <si>
    <t>http://www.diputados.gob.mx/LeyesBiblio/pdf/LFD.pdf</t>
  </si>
  <si>
    <t>7FFBC3611AFE0CECA9AE5B3419C85991</t>
  </si>
  <si>
    <t>Ley del Seguro Social</t>
  </si>
  <si>
    <t>21/12/1995</t>
  </si>
  <si>
    <t>21/05/2024</t>
  </si>
  <si>
    <t>https://www.diputados.gob.mx/LeyesBiblio/pdf/LSS.pdf</t>
  </si>
  <si>
    <t>A396E7CCC66DCD64B02A41EA12F38A69</t>
  </si>
  <si>
    <t>Reglamento</t>
  </si>
  <si>
    <t>REGLAMENTO DE LA LEY GENERAL PARA LA PREVENCIÓN Y GESTION INTEGRAL DE LOS RESIDUOS</t>
  </si>
  <si>
    <t>30/11/2006</t>
  </si>
  <si>
    <t>http://www.profepa.gob.mx/innovaportal/file/4140/1/reg_lgpgir.pdf</t>
  </si>
  <si>
    <t>F7D013E82C0A8C8BB2F268B287C1FB62</t>
  </si>
  <si>
    <t>Reglamento de la Ley Federal de Proteccion de Datos Personales en Posesion de los Particulares</t>
  </si>
  <si>
    <t>21/12/2011</t>
  </si>
  <si>
    <t>http://www.diputados.gob.mx/LeyesBiblio/regley/Reg_LFPDPPP.pdf</t>
  </si>
  <si>
    <t>4844FFA4C844EF073B0C0E0D987F4BC3</t>
  </si>
  <si>
    <t>Reglamento de la Ley Aduanera</t>
  </si>
  <si>
    <t>20/04/2015</t>
  </si>
  <si>
    <t>http://www.dof.gob.mx/nota_detalle.php?codigo=5389356&amp;fecha=20/04/2015</t>
  </si>
  <si>
    <t>D78CDE152422BDC88AA0BF6C133C9AE9</t>
  </si>
  <si>
    <t>Reglamento de la Ley Federal de Transparencia y Acceso a la Información Pública Gubernamental</t>
  </si>
  <si>
    <t>11/06/2003</t>
  </si>
  <si>
    <t>http://www.diputados.gob.mx/LeyesBiblio/regley/Reg_LFTAIPG.pdf</t>
  </si>
  <si>
    <t>964B1C5AD2D7A6F3C37B3DB2CB32B87A</t>
  </si>
  <si>
    <t>Reglamento de la Ley Federal de Presupuesto y Responsabilidad Hacendaria</t>
  </si>
  <si>
    <t>28/06/2006</t>
  </si>
  <si>
    <t>https://www.diputados.gob.mx/LeyesBiblio/pdf/LFPRH.pdf</t>
  </si>
  <si>
    <t>31F59A82005B56C134158F9969CE0071</t>
  </si>
  <si>
    <t>REGLAMENTO FEDERAL DE SEGURIDAD Y SALUD EN EL TRABAJO</t>
  </si>
  <si>
    <t>13/11/2014</t>
  </si>
  <si>
    <t>http://www.diputados.gob.mx/LeyesBiblio/regla/n152.pdf</t>
  </si>
  <si>
    <t>F52336B7F33CA24F6C8058595C4FC4E5</t>
  </si>
  <si>
    <t>Reglamento de la Ley de Comercio Exterior</t>
  </si>
  <si>
    <t>30/12/1993</t>
  </si>
  <si>
    <t>22/05/2014</t>
  </si>
  <si>
    <t>https://sipot.puertotuxpan.com.mx/UT/2019/2_T_2019/I/I/39_REGLAMENTO_RLCE.pdf</t>
  </si>
  <si>
    <t>D0DD236A06838FAC2D87DD572CF91FC5</t>
  </si>
  <si>
    <t>REGLAMENTO DE LA LEY DE MIGRACIÓN</t>
  </si>
  <si>
    <t>28/09/2012</t>
  </si>
  <si>
    <t>http://www.diputados.gob.mx/LeyesBiblio/regley/Reg_LMigra.pdf</t>
  </si>
  <si>
    <t>35E2C933AF0487920598597077887808</t>
  </si>
  <si>
    <t>Ley de Coordinación Fiscal</t>
  </si>
  <si>
    <t>31/12/1993</t>
  </si>
  <si>
    <t>03/01/2024</t>
  </si>
  <si>
    <t>https://www.diputados.gob.mx/LeyesBiblio/pdf/LCF.pdf</t>
  </si>
  <si>
    <t>DC77675895B5AE40D36094E48F125DC2</t>
  </si>
  <si>
    <t>Ley de Navegación y Comercio Marítimos</t>
  </si>
  <si>
    <t>01/06/2006</t>
  </si>
  <si>
    <t>07/12/2020</t>
  </si>
  <si>
    <t>http://www.diputados.gob.mx/LeyesBiblio/pdf/LNCM_071220.pdf</t>
  </si>
  <si>
    <t>501111C0AB86C06388ECF35EA0694057</t>
  </si>
  <si>
    <t>Ley de Planeación</t>
  </si>
  <si>
    <t>05/01/1983</t>
  </si>
  <si>
    <t>08/05/2023</t>
  </si>
  <si>
    <t>https://www.diputados.gob.mx/LeyesBiblio/pdf/LPlan.pdf</t>
  </si>
  <si>
    <t>C1E4D16B3644C2D3C74FA45390D9D4AC</t>
  </si>
  <si>
    <t>Ley del Impuesto Sobre la Renta</t>
  </si>
  <si>
    <t>11/12/2013</t>
  </si>
  <si>
    <t>01/04/2024</t>
  </si>
  <si>
    <t>http://www.diputados.gob.mx/LeyesBiblio/pdf/LISR.pdf</t>
  </si>
  <si>
    <t>89F55DDBC7BC523CE3D4C56DCB82037D</t>
  </si>
  <si>
    <t>Ley de Puertos</t>
  </si>
  <si>
    <t>19/07/1993</t>
  </si>
  <si>
    <t>http://www.diputados.gob.mx/LeyesBiblio/pdf/65_071220.pdf</t>
  </si>
  <si>
    <t>BC8D410770BF8D9E746D3528F94384AD</t>
  </si>
  <si>
    <t>Ley Sobre la Celebración de Tratados</t>
  </si>
  <si>
    <t>02/01/1992</t>
  </si>
  <si>
    <t>http://www.diputados.gob.mx/LeyesBiblio/pdf/216_200521.pdf</t>
  </si>
  <si>
    <t>515A409973F5C511C9837349DC0EAB1A</t>
  </si>
  <si>
    <t>Ley Federal de Presupuesto y Responsabilidad Hacendaria</t>
  </si>
  <si>
    <t>30/03/2006</t>
  </si>
  <si>
    <t>53E966D205F4DEC47DEB70BDF4AD4FC3</t>
  </si>
  <si>
    <t>Reglamento del Código Fiscal de la Federación</t>
  </si>
  <si>
    <t>02/04/2014</t>
  </si>
  <si>
    <t>http://www.diputados.gob.mx/LeyesBiblio/regley/Reg_CFF.pdf</t>
  </si>
  <si>
    <t>2D7187A50CA34B2D9C189CC04539DC10</t>
  </si>
  <si>
    <t>Ley Federal del Mar</t>
  </si>
  <si>
    <t>08/01/1986</t>
  </si>
  <si>
    <t>http://www.diputados.gob.mx/LeyesBiblio/pdf/124.pdf</t>
  </si>
  <si>
    <t>4F536DAABF2827A8D5A80F64D63E2220</t>
  </si>
  <si>
    <t>Reglamento de la Ley del Impuesto al Valor Agregado</t>
  </si>
  <si>
    <t>04/12/2006</t>
  </si>
  <si>
    <t>25/09/2014</t>
  </si>
  <si>
    <t>http://www.diputados.gob.mx/LeyesBiblio/regley/Reg_LIVA_250914.pdf</t>
  </si>
  <si>
    <t>2B39FB15691E541B349369271071FE69</t>
  </si>
  <si>
    <t>Reglamento de la Ley del Seguro Social en materia  de Afiliacion, clasificcion de empresas, recaduacion y fiscalizacion</t>
  </si>
  <si>
    <t>01/11/2002</t>
  </si>
  <si>
    <t>15/07/2005</t>
  </si>
  <si>
    <t>http://www.diputados.gob.mx/LeyesBiblio/regley/Reg_LSS_MACERF.pdf</t>
  </si>
  <si>
    <t>B6E031CB87B7A69C797BF86C26DEF973</t>
  </si>
  <si>
    <t>Reglamento de inscripcion, pago de aportaciones y entero de descuentos al  Instituto del Fondo Nacional de la Vivienda para los trabajadores.</t>
  </si>
  <si>
    <t>10/02/2012</t>
  </si>
  <si>
    <t>28/09/2017</t>
  </si>
  <si>
    <t>https://portal.infonavit.org.mx/wps/wcm/connect/1fbaacbc-5a25-47a7-930c-39d42476d997/Reglamento_de_Inscripcion_Pago_de_Aportaciones_y_Entero_de_Descuentos_al_Infonavit.pdf?MOD=AJPERES</t>
  </si>
  <si>
    <t>E064F38E36BBE4A004F2CC0E09282848</t>
  </si>
  <si>
    <t>Reglas Generales de Comercio Exterior</t>
  </si>
  <si>
    <t>18/12/2017</t>
  </si>
  <si>
    <t>07/05/2019</t>
  </si>
  <si>
    <t>https://www.sat.gob.mx/normatividad/36779/reglas-generales-de-comercio-exterior</t>
  </si>
  <si>
    <t>AA3F5854CC752F2BCCE830044D749AFC</t>
  </si>
  <si>
    <t>Reglamento de la Ley Federal de Competencia Economica</t>
  </si>
  <si>
    <t>12/10/2007</t>
  </si>
  <si>
    <t>http://www.diputados.gob.mx/LeyesBiblio/regley/Reg_LFCE.pdf</t>
  </si>
  <si>
    <t>9A7C09C8DD09FCBCDA093FED9AACA75D</t>
  </si>
  <si>
    <t>Ley General</t>
  </si>
  <si>
    <t>Ley General para la Igualdad entre mujeres y hombres</t>
  </si>
  <si>
    <t>02/08/2006</t>
  </si>
  <si>
    <t>21/10/2021</t>
  </si>
  <si>
    <t>http://www.diputados.gob.mx/LeyesBiblio/pdf/LGIMH.pdf</t>
  </si>
  <si>
    <t>BFBC1BC2A86DF53CD0335C58C887E7C0</t>
  </si>
  <si>
    <t>Ley General de Protección Civil</t>
  </si>
  <si>
    <t>06/06/2012</t>
  </si>
  <si>
    <t>http://www.diputados.gob.mx/LeyesBiblio/pdf/LGPC_200521.pdf</t>
  </si>
  <si>
    <t>A9FA8EA23B3BC7B5A9F88CAE1EA03A41</t>
  </si>
  <si>
    <t>Reglamento Interior del Servicio de Administracion Tributaria</t>
  </si>
  <si>
    <t>24/08/2015</t>
  </si>
  <si>
    <t>https://www.sat.gob.mx/normatividad/36662/reglamentos</t>
  </si>
  <si>
    <t>8FB7C87C835F362511A1B6D16DFA3CDC</t>
  </si>
  <si>
    <t>Ley General para la Inclusión de las Personas con Discapacidad</t>
  </si>
  <si>
    <t>30/05/2011</t>
  </si>
  <si>
    <t>12/07/2018</t>
  </si>
  <si>
    <t>http://www.diputados.gob.mx/LeyesBiblio/pdf/LGIPD_120718.pdf</t>
  </si>
  <si>
    <t>A7D60D3B1970CD268001BF5BCEEEE615</t>
  </si>
  <si>
    <t>Ley General de Cambio Climático</t>
  </si>
  <si>
    <t>06/11/2020</t>
  </si>
  <si>
    <t>http://www.diputados.gob.mx/LeyesBiblio/pdf/LGCC_061120.pdf</t>
  </si>
  <si>
    <t>61AD7F549A572DCC759A3BBCCDBD8B1D</t>
  </si>
  <si>
    <t>Ley General de Títulos y Operaciones de Crédito</t>
  </si>
  <si>
    <t>27/08/2032</t>
  </si>
  <si>
    <t>22/06/2018</t>
  </si>
  <si>
    <t>http://www.diputados.gob.mx/LeyesBiblio/pdf/145_220618.pdf</t>
  </si>
  <si>
    <t>B4D6DC70BC544F103F7FCECE4AA9CDE9</t>
  </si>
  <si>
    <t>QUINTO Addendum al Título de Concesión que otorgó en fecha 30 de junio de 1994</t>
  </si>
  <si>
    <t>18/09/2023</t>
  </si>
  <si>
    <t>https://www.dof.gob.mx/nota_detalle.php?codigo=5702091&amp;fecha=18/09/2023#gsc.tab=0</t>
  </si>
  <si>
    <t>75EEB2F55FC92D5898887542BFEA4F48</t>
  </si>
  <si>
    <t>Ley de Adquisiciones, Arrendamientos y Servicios del Sector Público</t>
  </si>
  <si>
    <t>http://www.diputados.gob.mx/LeyesBiblio/pdf/14_200521.pdf</t>
  </si>
  <si>
    <t>F534402AAD63F58EA88E68672E28EF34</t>
  </si>
  <si>
    <t>Ley Local</t>
  </si>
  <si>
    <t>LEY DE TRANSPARENCIA Y ACCESO A LA INFORMACIÓN PÚBLICA PARA EL ESTADO DE QUINTANA ROO</t>
  </si>
  <si>
    <t>05/04/2018</t>
  </si>
  <si>
    <t>13/07/2023</t>
  </si>
  <si>
    <t>http://documentos.congresoqroo.gob.mx/leyes/L169-XVII-20230713-L1720230713089.pdf</t>
  </si>
  <si>
    <t>E68A841BF8086C9186082DB6447CC0F3</t>
  </si>
  <si>
    <t>LEY ORGÁNICA DE LA ADMINISTRACIÓN PÚBLICA DEL ESTADO DE QUINTANA ROO</t>
  </si>
  <si>
    <t>20/06/2018</t>
  </si>
  <si>
    <t>05/01/2024</t>
  </si>
  <si>
    <t>http://documentos.congresoqroo.gob.mx/leyes/L33-XVII-20240305-L1720240305204.pdf</t>
  </si>
  <si>
    <t>AA68110311644017A73BD6E39E102BBF</t>
  </si>
  <si>
    <t>Ley del Impuesto sobre nominas del Estado de Quintana Roo</t>
  </si>
  <si>
    <t>15/12/2015</t>
  </si>
  <si>
    <t>23/12/2022</t>
  </si>
  <si>
    <t>http://documentos.congresoqroo.gob.mx/leyes/L167-XVII-20221223-L1720221223031.pdf</t>
  </si>
  <si>
    <t>34ACDC7B0CAD125631892452270DB9EB</t>
  </si>
  <si>
    <t>LEY DE CATASTRO DEL ESTADO DE QUINTANA ROO</t>
  </si>
  <si>
    <t>http://documentos.congresoqroo.gob.mx/leyes/L13-XV-20062018-691.pdf</t>
  </si>
  <si>
    <t>DFB214A482D15DB12C982E8256EC7CF5</t>
  </si>
  <si>
    <t>Reglas de operación del recinto de Playa del Carmen</t>
  </si>
  <si>
    <t>19/04/2011</t>
  </si>
  <si>
    <t>https://www.apiqroo.com.mx/wp-content/uploads/reglas_operacion/Reglas-de-Operaciones-del-Recinto-de-Playa-del-Carmen.pdf</t>
  </si>
  <si>
    <t>C0E1A98FB1C918302105F708191AF8F3</t>
  </si>
  <si>
    <t>Reglas de operación del recinto de Puerto Juarez</t>
  </si>
  <si>
    <t>19/11/2010</t>
  </si>
  <si>
    <t>https://www.apiqroo.com.mx/wp-content/uploads/reglas_operacion/Reglas-de-Operaciones-del-Recinto-de-Puerto-Juarez.pdf</t>
  </si>
  <si>
    <t>F89F7690D1DDBADC3D446CA52E21A589</t>
  </si>
  <si>
    <t>Reglas de operación del recinto de Cozumel</t>
  </si>
  <si>
    <t>08/08/2022</t>
  </si>
  <si>
    <t>https://www.apiqroo.com.mx/wp-content/uploads/2022/09/REGLAS-DE-COZUMEL.pdf</t>
  </si>
  <si>
    <t>B0BBA87D256935573611441487340317</t>
  </si>
  <si>
    <t>Constitución Política de la entidad federativa</t>
  </si>
  <si>
    <t>Constitución Política de los Estados Unidos Mexicanos</t>
  </si>
  <si>
    <t>05/02/2017</t>
  </si>
  <si>
    <t>24/01/2024</t>
  </si>
  <si>
    <t>https://www.diputados.gob.mx/LeyesBiblio/pdf/CPEUM.pdf</t>
  </si>
  <si>
    <t>BCC3229F7B7FCB93D749C290BC392EE2</t>
  </si>
  <si>
    <t>REGLAMENTO DE LA LEY GENERAL DEL EQUILIBRIO ECOLÓGICO Y LA PROTECCIÓN AL AMBIENTE EN MATERIA DE ÁREAS NATURALES PROTEGIDAS</t>
  </si>
  <si>
    <t>30/11/2000</t>
  </si>
  <si>
    <t>21/05/2014</t>
  </si>
  <si>
    <t>http://www.diputados.gob.mx/LeyesBiblio/regley/Reg_LGEEPA_ANP.pdf</t>
  </si>
  <si>
    <t>5556784E6E67756E178A66303B5C8812</t>
  </si>
  <si>
    <t>REGLAMENTO DE LA LEY FEDERAL DE COMPETENCIA ECONÓMICA</t>
  </si>
  <si>
    <t>0EFA9B81C877B66620DAAA1C4E425EC4</t>
  </si>
  <si>
    <t>Reglamento Interior de la Secretaría de Marina</t>
  </si>
  <si>
    <t>17/11/2015</t>
  </si>
  <si>
    <t>01/12/2017</t>
  </si>
  <si>
    <t>http://transparencia.semar.gob.mx/plataforma_transparencia/unajemga/reglamentos/REGLAMENTO_Interior_de_la_Secretaria_de_Marina.doc</t>
  </si>
  <si>
    <t>A752DB270DDE4E3B2E70309DA9B7D4BA</t>
  </si>
  <si>
    <t>Ley de Amparo, Reglamentaria de los artículos 103 y 107 de la Constitución Política de los Estados Unidos Mexicanos</t>
  </si>
  <si>
    <t>02/04/2013</t>
  </si>
  <si>
    <t>07/06/2021</t>
  </si>
  <si>
    <t>http://www.diputados.gob.mx/LeyesBiblio/pdf/LAmp.pdf</t>
  </si>
  <si>
    <t>85A3FFA431570EE72C12A8298C3AD099</t>
  </si>
  <si>
    <t>Reglamento Interior de la Secretaría de Comunicaciones y Transportes</t>
  </si>
  <si>
    <t>31/07/2009</t>
  </si>
  <si>
    <t>18/08/2016</t>
  </si>
  <si>
    <t>http://www.sct.gob.mx/fileadmin/DireccionesGrales/UE/Marco_Normativo_2014/Reglamento/REGLAMENTO_INTERIOR_DE_LA_SCT_VIGENTE.pdf</t>
  </si>
  <si>
    <t>00F6771E3C7B6C8725DA507B547F14B8</t>
  </si>
  <si>
    <t>Ley General del Sistema Nacional Anticorrupción</t>
  </si>
  <si>
    <t>18/07/2016</t>
  </si>
  <si>
    <t>http://www.diputados.gob.mx/LeyesBiblio/pdf/LGSNA_200521.pdf</t>
  </si>
  <si>
    <t>A409F3F86E745F6701E53FF91960BA61</t>
  </si>
  <si>
    <t>Reglamento de la ley de puertos</t>
  </si>
  <si>
    <t>21/11/1994</t>
  </si>
  <si>
    <t>http://www.diputados.gob.mx/LeyesBiblio/regley/Reg_LPuertos.doc</t>
  </si>
  <si>
    <t>7C5FBB003DBDAF9967E90420C8A6829B</t>
  </si>
  <si>
    <t>REGLAMENTO DE LA LEY DEL PATRIMONIO DEL ESTADO DE QUINTANA ROO</t>
  </si>
  <si>
    <t>15/06/2005</t>
  </si>
  <si>
    <t>26/04/2011</t>
  </si>
  <si>
    <t>https://legislacion.vlex.com.mx/vid/reglamento-ley-patrimonio-quintana-575256838</t>
  </si>
  <si>
    <t>A90C5BFDAE19758A60C3A82DFA3228ED</t>
  </si>
  <si>
    <t>Tratado internacional</t>
  </si>
  <si>
    <t>Convención de las Naciones Unidas Sobre el Derecho del Mar</t>
  </si>
  <si>
    <t>17/12/1970</t>
  </si>
  <si>
    <t>http://www.sct.gob.mx/JURE/doc/193-derecho-del-mar.pdf</t>
  </si>
  <si>
    <t>45027343208622B8599EB27355012456</t>
  </si>
  <si>
    <t>Convenio Internacional para la Seguridad de la Vida Humana en el Mar</t>
  </si>
  <si>
    <t>09/05/1977</t>
  </si>
  <si>
    <t>https://www.cndh.org.mx/DocTR/2016/JUR/A70/01/JUR-20170331-II44.pdf</t>
  </si>
  <si>
    <t>FDD6A0635E642F71A156CC923BCDFF02</t>
  </si>
  <si>
    <t>Convención Americana sobre Derechos Humanos</t>
  </si>
  <si>
    <t>24/02/1999</t>
  </si>
  <si>
    <t>http://transparencia.qroo.gob.mx/documentos/2017/08/72ae1be27fe04f05608926cb95ffa1d3.pdf</t>
  </si>
  <si>
    <t>D83BB7D8337EFB49344D68427B3EA81E</t>
  </si>
  <si>
    <t>LEY DE SEGURIDAD SOCIAL DE LOS SERVIDORES PÚBLICOS DEL GOBIERNO DEL ESTADO, MUNICIPIOS Y ORGANISMOS PÚBLICOS DESCENTRALIZADOS DEL ESTADO DE QUINTANA ROO</t>
  </si>
  <si>
    <t>14/04/1989</t>
  </si>
  <si>
    <t>07/06/2023</t>
  </si>
  <si>
    <t>http://documentos.congresoqroo.gob.mx/leyes/L160-XVII-20230607-L1720230607078.pdf</t>
  </si>
  <si>
    <t>C793A75359CFAE949EF493E49326B2C0</t>
  </si>
  <si>
    <t>LEY DE PRESUPUESTO Y GASTO PÚBLICO DEL ESTADO DE QUINTANA ROO</t>
  </si>
  <si>
    <t>03/11/2016</t>
  </si>
  <si>
    <t>http://documentos.congresoqroo.gob.mx/leyes/L155-XV-20161103-8.pdf</t>
  </si>
  <si>
    <t>F5606FF35E39B41B24E7E048C49FA476</t>
  </si>
  <si>
    <t>LEY DE PREVENCION DEL DELITO PARA EL ESTADO DE QUINTANA ROO</t>
  </si>
  <si>
    <t>06/09/2013</t>
  </si>
  <si>
    <t>http://documentos.congresoqroo.gob.mx/leyes/L104-XVII-20231218-L1720231218129.pdf</t>
  </si>
  <si>
    <t>93B7D5F1BD897FC425A03DE301D080D2</t>
  </si>
  <si>
    <t>LEY DE PROTECCIÓN CIVIL DEL ESTADO DE QUINTANA ROO</t>
  </si>
  <si>
    <t>08/05/2017</t>
  </si>
  <si>
    <t>16/07/2021</t>
  </si>
  <si>
    <t>http://documentos.congresoqroo.gob.mx/leyes/L100-XVI-20210716-L1620210716133.pdf</t>
  </si>
  <si>
    <t>84E3E0B4DA83F30EFFDBFF91E45A0F09</t>
  </si>
  <si>
    <t>LEY DE SALUD DEL ESTADO DE QUINTANA ROO</t>
  </si>
  <si>
    <t>14/04/2017</t>
  </si>
  <si>
    <t>07/11/2023</t>
  </si>
  <si>
    <t>http://documentos.congresoqroo.gob.mx/leyes/L123-XVII-20231107-L1720231107111-ley-salud.pdf</t>
  </si>
  <si>
    <t>4D138C5B47AD1E2888A87480F8F1172B</t>
  </si>
  <si>
    <t>Ley General de Protección de Datos Personales en Posesión de Sujetos Obligados</t>
  </si>
  <si>
    <t>26/01/2017</t>
  </si>
  <si>
    <t>http://www.diputados.gob.mx/LeyesBiblio/pdf/LGPDPPSO.pdf</t>
  </si>
  <si>
    <t>B631C5D0862049E838599C086CA082E4</t>
  </si>
  <si>
    <t>Ley General de Vida Silvestre</t>
  </si>
  <si>
    <t>03/07/2000</t>
  </si>
  <si>
    <t>http://www.diputados.gob.mx/LeyesBiblio/pdf/146_200521.pdf</t>
  </si>
  <si>
    <t>B77CCE8C99CFE7CA7E37EBB9D27EE5D5</t>
  </si>
  <si>
    <t>LEY GENERAL DEL EQUILIBRIO ECOLÓGICO Y LA PROTECCIÓN AL AMBIENTE</t>
  </si>
  <si>
    <t>28/01/1988</t>
  </si>
  <si>
    <t>http://www.diputados.gob.mx/LeyesBiblio/pdf/LGEEPA.pdf</t>
  </si>
  <si>
    <t>731A8CF41B599CF42FA3DB82BBAB92AF</t>
  </si>
  <si>
    <t>Reglamento de la Ley del Impuesto Sobre la Renta</t>
  </si>
  <si>
    <t>08/10/2015</t>
  </si>
  <si>
    <t>06/05/2016</t>
  </si>
  <si>
    <t>http://www.diputados.gob.mx/LeyesBiblio/regley/Reg_LISR_060516.pdf</t>
  </si>
  <si>
    <t>AC1DE2B054D1CFE2B7BDAE0992C9C41F</t>
  </si>
  <si>
    <t>Ley General de Desarrollo Forestal Sustentable</t>
  </si>
  <si>
    <t>05/06/2018</t>
  </si>
  <si>
    <t>26/04/2021</t>
  </si>
  <si>
    <t>http://www.diputados.gob.mx/LeyesBiblio/pdf/LGDFS_260421.pdf</t>
  </si>
  <si>
    <t>535E17F666A6B02A13E9BA4357FB3AEC</t>
  </si>
  <si>
    <t>Reglamento de la Ley de Obras Públicas y Servicios Relacionados con las Mismas del Estado de Quintana Roo</t>
  </si>
  <si>
    <t>10/03/2011</t>
  </si>
  <si>
    <t>https://drive.google.com/open?id=1V-4N8vMfIyJbY6i6521TM-xIShS4APBu</t>
  </si>
  <si>
    <t>34C5175B831D1F4CC5A8D507E175F65F</t>
  </si>
  <si>
    <t>Ley General de Bienes Nacionales</t>
  </si>
  <si>
    <t>20/05/2004</t>
  </si>
  <si>
    <t>14/09/2021</t>
  </si>
  <si>
    <t>http://www.diputados.gob.mx/LeyesBiblio/pdf/LGBN.pdf</t>
  </si>
  <si>
    <t>58922C4C8A1F72F21DF6213CD6331F45</t>
  </si>
  <si>
    <t>LEY GENERAL PARA LA PREVENCIÓN Y GESTIÓN INTEGRAL DE LOS RESIDUOS</t>
  </si>
  <si>
    <t>08/10/2003</t>
  </si>
  <si>
    <t>18/01/2021</t>
  </si>
  <si>
    <t>http://www.diputados.gob.mx/LeyesBiblio/pdf/263_180121.pdf</t>
  </si>
  <si>
    <t>0F35558FDE49E620C1CDE2D68617289C</t>
  </si>
  <si>
    <t>Ley General de Sociedades Mercantiles</t>
  </si>
  <si>
    <t>04/08/2034</t>
  </si>
  <si>
    <t>14/06/2018</t>
  </si>
  <si>
    <t>http://www.diputados.gob.mx/LeyesBiblio/pdf/144_140618.pdf</t>
  </si>
  <si>
    <t>7A3A0604E64C77053F43F49F9ED29806</t>
  </si>
  <si>
    <t>LEY SOBRE EL USO DE MEDIOS ELECTRONICOS, MENSAJES DE DATOS Y FIRMA ELECTRONICA AVANZADA PARA EL ESTADO DE QUINTANA ROO</t>
  </si>
  <si>
    <t>30/04/2013</t>
  </si>
  <si>
    <t>http://documentos.congresoqroo.gob.mx/leyes/L56-XVI-20210716-L16202~1.PDF.pdf</t>
  </si>
  <si>
    <t>74240754CCDB584F57D394DD78117196</t>
  </si>
  <si>
    <t>LEY DE HACIENDA DEL ESTADO DE QUINTANA ROO</t>
  </si>
  <si>
    <t>29/12/2017</t>
  </si>
  <si>
    <t>21/12/2023</t>
  </si>
  <si>
    <t>http://documentos.congresoqroo.gob.mx/leyes/L218-XVII-20231215-L1720231221173.pdf</t>
  </si>
  <si>
    <t>1467A14E3E5E4098BF709DB7ABCA4C5C</t>
  </si>
  <si>
    <t>LEY DE LAS ENTIDADES DE LA ADMINISTRACIÓN PÚBLICA PARAESTATAL DEL ESTADO DE QUINTANA ROO.</t>
  </si>
  <si>
    <t>28/06/2018</t>
  </si>
  <si>
    <t>http://documentos.congresoqroo.gob.mx/leyes/L20-XVII-20230713-L1720230713089.pdf</t>
  </si>
  <si>
    <t>E88462E27B95A0430DF463204AB86BCD</t>
  </si>
  <si>
    <t>LEY DEL SERVICIO PÚBLICO DE CARRERA DEL ESTADO LIBRE Y SOBERANO DE QUINTANA ROO</t>
  </si>
  <si>
    <t>15/02/2002</t>
  </si>
  <si>
    <t>http://documentos.congresoqroo.gob.mx/leyes/L50-XVI-20210716-L1620210716133.pdf</t>
  </si>
  <si>
    <t>7D445163B35FD950FDFA9A45B3CF1A59</t>
  </si>
  <si>
    <t>LEY DE COORDINACIÓN FISCAL DEL ESTADO DE QUINTANA ROO</t>
  </si>
  <si>
    <t>15/12/2016</t>
  </si>
  <si>
    <t>http://documentos.congresoqroo.gob.mx/leyes/L91-XV-20161215-L1520161215030.pdf</t>
  </si>
  <si>
    <t>ECE5205940A2CFD21663256AEA6E81B3</t>
  </si>
  <si>
    <t>LEY DE DEUDA PÚBLICA DEL ESTADO DE QUINTANA ROO Y SUS MUNICIPIOS</t>
  </si>
  <si>
    <t>http://documentos.congresoqroo.gob.mx/leyes/L173-XV-20161103-8.pdf</t>
  </si>
  <si>
    <t>7B00071A06D0334044BB04754637107C</t>
  </si>
  <si>
    <t>LEY DE LOS TRABAJADORES AL SERVICIO DE LOS PODERES LEGISLATIVO, EJECUTIVO Y JUDICIAL, DE LOS AYUNTAMIENTOS Y ORGANISMOS DESCENTRALIZADOS DEL ESTADO DE QUINTANA ROO</t>
  </si>
  <si>
    <t>09/12/2014</t>
  </si>
  <si>
    <t>14/05/2021</t>
  </si>
  <si>
    <t>http://documentos.congresoqroo.gob.mx/leyes/L159-XVI-20210514-L16202~1.PDF.pdf</t>
  </si>
  <si>
    <t>B17218B8EB5E946A473C3C5AE7C9E28E</t>
  </si>
  <si>
    <t>Ley de Obras Públicas y Servicios Relacionados con las Mismas del Estado de Quintana Roo</t>
  </si>
  <si>
    <t>12/10/2010</t>
  </si>
  <si>
    <t>29/08/2022</t>
  </si>
  <si>
    <t>http://documentos.congresoqroo.gob.mx/leyes/L31-XVI-20220829-L1620220829256.pdf</t>
  </si>
  <si>
    <t>CBDE02BC8E43B86F1CDBC80BDBB75BEC</t>
  </si>
  <si>
    <t>Reglamento de la Ley de Presupuesto, Contabilidad y Gasto Publico del Estado de Quintana Roo</t>
  </si>
  <si>
    <t>30/01/2009</t>
  </si>
  <si>
    <t>https://drive.google.com/open?id=1w2FW10kkIc8_Zbs0ard8GXgIcq70donx</t>
  </si>
  <si>
    <t>1B3AA1C3339E08033AB5FE40EB41D959</t>
  </si>
  <si>
    <t>Reglamento de la Ley para el Desarrollo Social del Estado de Quintana Roo</t>
  </si>
  <si>
    <t>27/11/2007</t>
  </si>
  <si>
    <t>https://drive.google.com/open?id=1lEnk6PTAa5y8x2PncRGesOkuQxEFTSOQ</t>
  </si>
  <si>
    <t>71474D2BC531077DD290A717BFE01D04</t>
  </si>
  <si>
    <t>Reglamento para el Poder Ejecutivo de la Ley de Entrega y Recepción de los Recursos Asignados a los Servidores Públicos de la Administración Pública.</t>
  </si>
  <si>
    <t>31/05/2010</t>
  </si>
  <si>
    <t>http://transparencia.qroo.gob.mx/documentos/2017/08/8a93524c7b28a349840307cd600ca9a2.pdf</t>
  </si>
  <si>
    <t>36F09CC5C0ACFF9755F3794FF1F239EE</t>
  </si>
  <si>
    <t>Reglamento de la Ley de Planeación para el Desarrollo del Estado de Quintana Roo</t>
  </si>
  <si>
    <t>24/09/2007</t>
  </si>
  <si>
    <t>18/05/2010</t>
  </si>
  <si>
    <t>https://drive.google.com/open?id=1ZChgM8fW4ThiwvpfFaS3zMA0fSBQhxLz</t>
  </si>
  <si>
    <t>A0D0BA87615A6D80EF9BCB45CA247978</t>
  </si>
  <si>
    <t>REGLAMENTO DE LA LEY DE AGUAS NACIONALES</t>
  </si>
  <si>
    <t>12/01/1994</t>
  </si>
  <si>
    <t>25/08/2014</t>
  </si>
  <si>
    <t>http://www.diputados.gob.mx/LeyesBiblio/regley/Reg_LAN_250814.pdf</t>
  </si>
  <si>
    <t>CF1DDDC5EA719B7005C6F4026A989315</t>
  </si>
  <si>
    <t>REGLAMENTO DE LA LEY DE NAVEGACIÓN Y COMERCIO MARÍTIMOS</t>
  </si>
  <si>
    <t>04/03/2015</t>
  </si>
  <si>
    <t>http://www.diputados.gob.mx/LeyesBiblio/regley/Reg_LNCM_040315.pdf</t>
  </si>
  <si>
    <t>28BADB4999B6F4F6E874B87047ED99DE</t>
  </si>
  <si>
    <t>Código</t>
  </si>
  <si>
    <t>Código Federal de Procedimientos Civiles</t>
  </si>
  <si>
    <t>24/02/1943</t>
  </si>
  <si>
    <t>http://www.diputados.gob.mx/LeyesBiblio/pdf/CFPC.pdf</t>
  </si>
  <si>
    <t>35E142C4BBC3ACECCCB40A58C13CA6F4</t>
  </si>
  <si>
    <t>Ley General de Archivo</t>
  </si>
  <si>
    <t>15/06/2018</t>
  </si>
  <si>
    <t>http://www.diputados.gob.mx/LeyesBiblio/pdf/LGA_150618.pdf</t>
  </si>
  <si>
    <t>66357523BC39E5B7B6B8BBFE8669EA31</t>
  </si>
  <si>
    <t>Código de Comercio</t>
  </si>
  <si>
    <t>13/12/1889</t>
  </si>
  <si>
    <t>24/12/2020</t>
  </si>
  <si>
    <t>http://www.diputados.gob.mx/LeyesBiblio/pdf/3_241220.pdf</t>
  </si>
  <si>
    <t>7A4932DD5973B7736862594D0A32D81D</t>
  </si>
  <si>
    <t>Ley de Planeación Para el Desarrollo del Estado de Quintana Roo</t>
  </si>
  <si>
    <t>04/07/2017</t>
  </si>
  <si>
    <t>20/04/2022</t>
  </si>
  <si>
    <t>http://documentos.congresoqroo.gob.mx/leyes/L41-XVI-20220420-L1620220420215.pdf</t>
  </si>
  <si>
    <t>B09BB0A6C144605C3B6A94DC1AE032D8</t>
  </si>
  <si>
    <t>28/06/2010</t>
  </si>
  <si>
    <t>http://documentos.congresoqroo.gob.mx/leyes/L1320130430-F.E..pdf</t>
  </si>
  <si>
    <t>7D1921DE0A70F80F733A22C2328A9A7C</t>
  </si>
  <si>
    <t>Ley de Entrega y Recepción de los Recursos Asignados a los Servidores Públicos de la Administración Pública y de los Ayuntamientos del Estado de Quintana Roo</t>
  </si>
  <si>
    <t>01/03/2010</t>
  </si>
  <si>
    <t>18/03/2022</t>
  </si>
  <si>
    <t>http://documentos.congresoqroo.gob.mx/leyes/L245-XVI-20220318-L1620220318224.pdf</t>
  </si>
  <si>
    <t>530FB59C78269579668EA11D9F31A141</t>
  </si>
  <si>
    <t>LEY DEL PATRIMONIO DEL ESTADO DE QUINTANA ROO</t>
  </si>
  <si>
    <t>10/11/2017</t>
  </si>
  <si>
    <t>http://documentos.congresoqroo.gob.mx/leyes/L39-XVII-20210716-L1620210716133.pdf</t>
  </si>
  <si>
    <t>F4A5B583544CCE0C2251B849C6EFA911</t>
  </si>
  <si>
    <t>Ley Orgánica de la Administración Pública del Estado de Quintana Roo</t>
  </si>
  <si>
    <t>19/08/2013</t>
  </si>
  <si>
    <t>05/03/2024</t>
  </si>
  <si>
    <t>657718B5326B83E7027DB2EC4969362B</t>
  </si>
  <si>
    <t>Ley de Planeación para el Desarrollo del Estado de Quintana Roo</t>
  </si>
  <si>
    <t>30/03/2007</t>
  </si>
  <si>
    <t>14BCFC83A0C3E4CF3CEABE1D1E9A34F2</t>
  </si>
  <si>
    <t>Ley de Fiscalización y Rendición de Cuentas del Estado de Quintana Roo</t>
  </si>
  <si>
    <t>19/07/2017</t>
  </si>
  <si>
    <t>http://documentos.congresoqroo.gob.mx/leyes/L180-XVII-20230713-L1720230713089.pdf</t>
  </si>
  <si>
    <t>1813FFB3B8376B99828A13B8364B6005</t>
  </si>
  <si>
    <t>Ley de Protección de Datos Personales en Posesión de Sujetos Obligados para el Estado de Quintana Roo</t>
  </si>
  <si>
    <t>16/01/2018</t>
  </si>
  <si>
    <t>http://documentos.congresoqroo.gob.mx/leyes/L178-XV-16012018-631.pdf</t>
  </si>
  <si>
    <t>1909A07B9311FB3242763CC4EB03B051</t>
  </si>
  <si>
    <t>Ley General de Contabilidad Gubernamental</t>
  </si>
  <si>
    <t>31/12/2008</t>
  </si>
  <si>
    <t>30/01/2018</t>
  </si>
  <si>
    <t>http://www.diputados.gob.mx/LeyesBiblio/pdf/LGCG_300118.pdf</t>
  </si>
  <si>
    <t>F30DB4417413BD383061F1B917056B71</t>
  </si>
  <si>
    <t>Ley General de Responsabilidades Administrativas</t>
  </si>
  <si>
    <t>22/11/2021</t>
  </si>
  <si>
    <t>http://www.diputados.gob.mx/LeyesBiblio/pdf/LGRA.pdf</t>
  </si>
  <si>
    <t>2AE1D9DAE30D6A46360657167C83A3AC</t>
  </si>
  <si>
    <t>Ley General de Transparencia y Acceso a la Información Pública</t>
  </si>
  <si>
    <t>04/05/2015</t>
  </si>
  <si>
    <t>http://www.diputados.gob.mx/LeyesBiblio/pdf/LGTAIP_200521.pdf</t>
  </si>
  <si>
    <t>2B3BE6780157ED683FE294A43E2285EA</t>
  </si>
  <si>
    <t>Código Nacional de Procedimientos Penales</t>
  </si>
  <si>
    <t>05/03/2014</t>
  </si>
  <si>
    <t>19/02/2021</t>
  </si>
  <si>
    <t>http://www.diputados.gob.mx/LeyesBiblio/pdf/CNPP_190221.pdf</t>
  </si>
  <si>
    <t>0A19AC41EAEDAE607CC0651EA243B356</t>
  </si>
  <si>
    <t>Ley General de Desarrollo Social</t>
  </si>
  <si>
    <t>20/01/2004</t>
  </si>
  <si>
    <t>25/06/2018</t>
  </si>
  <si>
    <t>http://www.diputados.gob.mx/LeyesBiblio/pdf/264_250618.pdf</t>
  </si>
  <si>
    <t>5342D49933D580AB3413F28604B01873</t>
  </si>
  <si>
    <t>Reglamento de la Ley de Obras Públicas y Servicios Relacionados con las Mismas</t>
  </si>
  <si>
    <t>28/07/2010</t>
  </si>
  <si>
    <t>http://transparencia.qroo.gob.mx/documentos/2017/08/5e08b1adf4cd2f6abfaeca1f972f4755.pdf</t>
  </si>
  <si>
    <t>95275CC40C7E3D981C6232E75F971421</t>
  </si>
  <si>
    <t>Reglas de operación</t>
  </si>
  <si>
    <t>Reglas de operación del recinto de Isla Mujeres</t>
  </si>
  <si>
    <t>http://www.apiqroo.com.mx/wp-content/uploads/reglas_operacion/Reglas-de-Operaciones-del-Recinto-de-Isla-Mujeres.pdf</t>
  </si>
  <si>
    <t>4DC8C40DC66090C609369E96F158B72A</t>
  </si>
  <si>
    <t>Reglas de operación del recinto de Chetumal</t>
  </si>
  <si>
    <t>http://www.apiqroo.com.mx/wp-content/uploads/reglas_operacion/Reglas-de-Operaciones-del-Recinto-de-Chetumal-.pdf</t>
  </si>
  <si>
    <t>BD4A02E4D872B61704DBF793594E8001</t>
  </si>
  <si>
    <t>Reglas de operación del recinto de Bacalar</t>
  </si>
  <si>
    <t>01/12/2015</t>
  </si>
  <si>
    <t>http://www.apiqroo.com.mx/wp-content/uploads/reglas_operacion/Reglas-de-Operacion-Laguna-de-Bacalar.pdf</t>
  </si>
  <si>
    <t>DA2C628A184E5C576BE5275420255AFE</t>
  </si>
  <si>
    <t>Ley de Mejora Regulatoria del Estado de Quintana Roo</t>
  </si>
  <si>
    <t>23/12/2014</t>
  </si>
  <si>
    <t>11/10/2019</t>
  </si>
  <si>
    <t>http://documentos.congresoqroo.gob.mx/leyes/L205-XVI-20191011-L1520191011327.pdf</t>
  </si>
  <si>
    <t>B33DAC077FE93164795AC09E0D9ECFA3</t>
  </si>
  <si>
    <t>LEY DE RESPONSABILIDADES DE LOS SERVIDORES PÚBLICOS DEL ESTADO DE QUINTANA ROO</t>
  </si>
  <si>
    <t>30/09/2002</t>
  </si>
  <si>
    <t>http://documentos.congresoqroo.gob.mx/leyes/L49-XV-20130906-L1320130906320.pdf</t>
  </si>
  <si>
    <t>ECCAC4F97A05A47F11E42D4863681CA5</t>
  </si>
  <si>
    <t>LEY DEL SISTEMA ANTICORRUPCIÓN DEL ESTADO DE QUINTANA ROO</t>
  </si>
  <si>
    <t>https://www.congresoqroo.gob.mx/leyes/181/</t>
  </si>
  <si>
    <t>B1E3105B7896853BF6D76A8866FA85D9</t>
  </si>
  <si>
    <t>Ley del Sistema de Documentación del Estado de Quintana Roo</t>
  </si>
  <si>
    <t>28/12/2001</t>
  </si>
  <si>
    <t>http://documentos.congresoqroo.gob.mx/leyes/L51-XVI-20210716-L1620210716133.pdf</t>
  </si>
  <si>
    <t>5118D38F7DA954BD9898770C8837AD7D</t>
  </si>
  <si>
    <t>Ley de Transparencia y Acceso a la Información Pública para el Estado de Quintana Roo</t>
  </si>
  <si>
    <t>03/05/2016</t>
  </si>
  <si>
    <t>ED6E9978DF51DCB38CC6A274EC99AED8</t>
  </si>
  <si>
    <t>Ley de Presupuesto y Gasto Público del Estado de Quintana Roo</t>
  </si>
  <si>
    <t>15/12/1993</t>
  </si>
  <si>
    <t>94B869F6633566F639FB18ADAA762516</t>
  </si>
  <si>
    <t>Ley para el Desarrollo Social del Estado de Quintana Roo</t>
  </si>
  <si>
    <t>22/05/2007</t>
  </si>
  <si>
    <t>http://documentos.congresoqroo.gob.mx/leyes/L119-XVI-20210716-L1620210716133.pdf</t>
  </si>
  <si>
    <t>2DBC685837B5FFD63B5B2B16994F4A9A</t>
  </si>
  <si>
    <t>Código de Ética de los Servidores Públicos del Poder Ejecutivo del Estado de Quintana Roo</t>
  </si>
  <si>
    <t>11/01/2018</t>
  </si>
  <si>
    <t>http://documentos.congresoqroo.gob.mx/codigos/C1320120907001.pdf</t>
  </si>
  <si>
    <t>79EF4DC1E0AA184F68AA0E4D3C506B94</t>
  </si>
  <si>
    <t>Reglamento de la Ley de Adquisiciones, Arrendamientos y Servicios del Sector Público</t>
  </si>
  <si>
    <t>http://transparencia.qroo.gob.mx/documentos/2017/08/37ae6ee69899f3cb4411d78ae450adbb.pdf</t>
  </si>
  <si>
    <t>F25FC8102692BD6712ADCD18A3AAA2AD</t>
  </si>
  <si>
    <t>30/03/2016</t>
  </si>
  <si>
    <t>http://transparencia.qroo.gob.mx/documentos/2017/08/7a98c36235b5b3517b70f7e37b062b77.pdf</t>
  </si>
  <si>
    <t>73B6EB30786861536CD55FDA1A9450C7</t>
  </si>
  <si>
    <t>Reglas de operación del recinto de Puerto Morelos</t>
  </si>
  <si>
    <t>http://www.apiqroo.com.mx/wp-content/uploads/reglas_operacion/Reglas-de-Operaciones-del-Recinto-de-Puerto-Morelos.pdf</t>
  </si>
  <si>
    <t>ED9CD3818419E613F2881592A5EFCF21</t>
  </si>
  <si>
    <t>Pacto Internacional de Derechos Civiles y Políticos</t>
  </si>
  <si>
    <t>20/05/1981</t>
  </si>
  <si>
    <t>http://transparencia.qroo.gob.mx/documentos/2017/08/0de5ccf275f4b22d07fbfb8049377371.pdf</t>
  </si>
  <si>
    <t>99C078EB1B9DD5792C3C24A56B646B4A</t>
  </si>
  <si>
    <t>Convenio Internacional N° 152 Seguridad e Higiene en los Trabajos Portuarios</t>
  </si>
  <si>
    <t>21/05/1982</t>
  </si>
  <si>
    <t>12/05/1981</t>
  </si>
  <si>
    <t>https://sipot.puertotuxpan.com.mx/UT/2019/2_T_2019/I/I/76_CONTRATO_OSH.pdf</t>
  </si>
  <si>
    <t>B9CE96F0306EC3BACAFB07B636BD3E97</t>
  </si>
  <si>
    <t>Pacto Internacional de Derechos Económicos, Sociales y Culturales</t>
  </si>
  <si>
    <t>16/12/1966</t>
  </si>
  <si>
    <t>http://transparencia.qroo.gob.mx/documentos/2017/08/44334cd2a04b9d5d979c0066a07df2b2.pdf</t>
  </si>
  <si>
    <t>5703186CFF824FFC000B0CCD7B6FFA13</t>
  </si>
  <si>
    <t>Protocolo Facultativo del Pacto Internacional de Derechos Civiles y Políticos</t>
  </si>
  <si>
    <t>15/03/2002</t>
  </si>
  <si>
    <t>03/05/2002</t>
  </si>
  <si>
    <t>https://sipot.puertotuxpan.com.mx/UT/2019/2_T_2019/I/I/12_TRATADO_PFPIDCYP.pdf</t>
  </si>
  <si>
    <t>57056126CB1477F8276478DB6A7AE168</t>
  </si>
  <si>
    <t>Declaración Universal de los Derechos Humanos</t>
  </si>
  <si>
    <t>10/12/1948</t>
  </si>
  <si>
    <t>https://sipot.puertotuxpan.com.mx/UT/2019/2_T_2019/I/I/13_TRATADO_DUDH.pdf</t>
  </si>
  <si>
    <t>4A63FF5E1F4866064CCF615E28802413</t>
  </si>
  <si>
    <t>Código de Justicia Administrativa</t>
  </si>
  <si>
    <t>27/12/2017</t>
  </si>
  <si>
    <t>https://www.congresoqroo.gob.mx/codigos/10</t>
  </si>
  <si>
    <t>70EFE56BFDCA8AEC2F72D87B7FC1E94C</t>
  </si>
  <si>
    <t>Código de Procedimientos Civiles para el Estado Libre y Soberano de Quintana Roo</t>
  </si>
  <si>
    <t>29/10/1980</t>
  </si>
  <si>
    <t>14/06/2019</t>
  </si>
  <si>
    <t>https://www.congresoqroo.gob.mx/codigos/7</t>
  </si>
  <si>
    <t>AC64AA08FC39BAC8B8D955B93E841888</t>
  </si>
  <si>
    <t>Ley de Adquisiciones, Arrendamientos y Prestación de Servicios Relacionados con Bienes Muebles del Estado de Quintana Roo</t>
  </si>
  <si>
    <t>12/01/1995</t>
  </si>
  <si>
    <t>http://documentos.congresoqroo.gob.mx/leyes/L9-XVI-20210716-L1620211607133.pdf</t>
  </si>
  <si>
    <t>830B0434123E19FFB451BD8B482CAC67</t>
  </si>
  <si>
    <t>Constitución Política del Estado Libre y Soberano de Quintana Roo</t>
  </si>
  <si>
    <t>12/01/1975</t>
  </si>
  <si>
    <t>http://documentos.congresoqroo.gob.mx/leyes/L176-XVII-20231221-CN1720231221D006.pdf</t>
  </si>
  <si>
    <t>24792A5FF332130E36349A34C299D196</t>
  </si>
  <si>
    <t>Ley de Coordinación Fiscal del Estado de Quintana Roo</t>
  </si>
  <si>
    <t>FA97D05CE1622324FB99F70C7463FD12</t>
  </si>
  <si>
    <t>Ley de las Entidades de la Administración Pública Paraestatal del Estado de Quintana Roo</t>
  </si>
  <si>
    <t>22/03/2003</t>
  </si>
  <si>
    <t>https://www.congresoqroo.gob.mx/leyes/20/</t>
  </si>
  <si>
    <t>FB1A70693E670F01D83D414D80C115EE</t>
  </si>
  <si>
    <t>Ley Orgánica de la Administración Pública Federal</t>
  </si>
  <si>
    <t>29/12/1976</t>
  </si>
  <si>
    <t>https://www.diputados.gob.mx/LeyesBiblio/pdf/LOAPF.pdf</t>
  </si>
  <si>
    <t>F60F43E2DEA38CDECA12551C9196D42F</t>
  </si>
  <si>
    <t>Ley de Asociaciones Público Privadas</t>
  </si>
  <si>
    <t>16/01/2012</t>
  </si>
  <si>
    <t>http://www.diputados.gob.mx/LeyesBiblio/pdf/LAPP_150618.pdf</t>
  </si>
  <si>
    <t>D2F2D6ECE7F525AC8181A251983B180F</t>
  </si>
  <si>
    <t>Ley de Fiscalización y Rendición de Cuentas de la Federación</t>
  </si>
  <si>
    <t>http://www.diputados.gob.mx/LeyesBiblio/pdf/LFRCF_200521.pdf</t>
  </si>
  <si>
    <t>5F6406F2A96EC020E8C5F7809E356957</t>
  </si>
  <si>
    <t>Ley del Diario Oficial de la Federación y Gacetas Gubernamentales</t>
  </si>
  <si>
    <t>24/12/1986</t>
  </si>
  <si>
    <t>31/05/2019</t>
  </si>
  <si>
    <t>http://www.diputados.gob.mx/LeyesBiblio/pdf/75_100619.pdf</t>
  </si>
  <si>
    <t>D678000F08036A025E98F98AF8D1592B</t>
  </si>
  <si>
    <t>Código Civil Federal</t>
  </si>
  <si>
    <t>31/08/2028</t>
  </si>
  <si>
    <t>11/01/2021</t>
  </si>
  <si>
    <t>http://www.diputados.gob.mx/LeyesBiblio/pdf/2_110121.pdf</t>
  </si>
  <si>
    <t>F2C828ED0446CD941B954D81F63F0D1B</t>
  </si>
  <si>
    <t>Adopción del Código Internacional para la Protección de los Buques y de las Instalaciones Portuarias</t>
  </si>
  <si>
    <t>12/12/2002</t>
  </si>
  <si>
    <t>http://www.sct.gob.mx/fileadmin/CGPMM/biblioteca/pdf/codigo_ISPS.pdf</t>
  </si>
  <si>
    <t>874C4C1438DDE0F507C02E94FDDA1683</t>
  </si>
  <si>
    <t>Código Fiscal de la Federación</t>
  </si>
  <si>
    <t>http://www.diputados.gob.mx/LeyesBiblio/pdf/CFF.pdf</t>
  </si>
  <si>
    <t>6F0EC07579D890CFB18F01581CD3AAE5</t>
  </si>
  <si>
    <t>LEY DE LA FISCALÍA GENERAL DE LA REPÚBLICA</t>
  </si>
  <si>
    <t>14/12/2018</t>
  </si>
  <si>
    <t>http://www.diputados.gob.mx/LeyesBiblio/pdf/LFGR_200521.pdf</t>
  </si>
  <si>
    <t>173F3C034E5924E1E72DFB7F24913E06</t>
  </si>
  <si>
    <t>Ley Orgánica</t>
  </si>
  <si>
    <t>Ley Orgánica del Banco Nacional de Obras y Servicios Públicos</t>
  </si>
  <si>
    <t>20/01/1986</t>
  </si>
  <si>
    <t>10/01/2014</t>
  </si>
  <si>
    <t>http://www.diputados.gob.mx/LeyesBiblio/pdf/166.pdf</t>
  </si>
  <si>
    <t>926C9578D32578FBA9A8FE6F71136A03</t>
  </si>
  <si>
    <t>LEY ORGÁNICA DE LA ARMADA DE MÉXICO</t>
  </si>
  <si>
    <t>30/12/2002</t>
  </si>
  <si>
    <t>https://www.diputados.gob.mx/LeyesBiblio/pdf/LOAM.pdf</t>
  </si>
  <si>
    <t>1BA512E13881BC3B65BAB18723F62ACB</t>
  </si>
  <si>
    <t>Ley Órganica del Tribunal Federal de Justicia Administrativa</t>
  </si>
  <si>
    <t>26/01/2024</t>
  </si>
  <si>
    <t>https://www.diputados.gob.mx/LeyesBiblio/pdf/LOTFJA.pdf</t>
  </si>
  <si>
    <t>C8D070D75951FDFB89C374403E5E3DE6</t>
  </si>
  <si>
    <t>Ley Federal para la Administración y Enajenación de Bienes del Sector Público</t>
  </si>
  <si>
    <t>19/12/2002</t>
  </si>
  <si>
    <t>11/05/2022</t>
  </si>
  <si>
    <t>https://www.diputados.gob.mx/LeyesBiblio/pdf/LFAEBSP.pdf</t>
  </si>
  <si>
    <t>BA9F610273070933B5182E55A1E8935C</t>
  </si>
  <si>
    <t>Ley de Concursos Mercantiles</t>
  </si>
  <si>
    <t>12/05/2000</t>
  </si>
  <si>
    <t>https://www.diputados.gob.mx/LeyesBiblio/pdf/LCM.pdf</t>
  </si>
  <si>
    <t>9C6358D02A5250CCA1BBBA4CEE53DAB1</t>
  </si>
  <si>
    <t>CE0C9A78323950C9B1FD665342BC9B86</t>
  </si>
  <si>
    <t>LEY FEDERAL DE LAS ENTIDADES PARAESTATALES</t>
  </si>
  <si>
    <t>14/05/1986</t>
  </si>
  <si>
    <t>https://www.diputados.gob.mx/LeyesBiblio/pdf/LFEP.pdf</t>
  </si>
  <si>
    <t>08983D97263595E696CD92E2A2E1C643</t>
  </si>
  <si>
    <t>Ley de Expropiación</t>
  </si>
  <si>
    <t>25/11/2036</t>
  </si>
  <si>
    <t>27/01/2022</t>
  </si>
  <si>
    <t>https://www.diputados.gob.mx/LeyesBiblio/pdf/35.pdf</t>
  </si>
  <si>
    <t>D09D643E82CDD622AFD4CBB6E114DCA0</t>
  </si>
  <si>
    <t>Segundo Addendum y Modificación a la Concesión Integral.</t>
  </si>
  <si>
    <t>15/05/2007</t>
  </si>
  <si>
    <t>http://dof.gob.mx/nota_detalle.php?codigo=5328710&amp;fecha=02/01/2014</t>
  </si>
  <si>
    <t>3DA531695C801E527A315D554400A0C1</t>
  </si>
  <si>
    <t>Ley de Vías Generales de Comunicación</t>
  </si>
  <si>
    <t>19/02/1940</t>
  </si>
  <si>
    <t>03/05/2023</t>
  </si>
  <si>
    <t>https://www.diputados.gob.mx/LeyesBiblio/pdf_mov/Ley_de_Vias_Generales_de_Comunicacion.pdf</t>
  </si>
  <si>
    <t>E541D800A8854802BD68AAC2EA2F055A</t>
  </si>
  <si>
    <t>Ley de Hidrocarburos</t>
  </si>
  <si>
    <t>11/08/2014</t>
  </si>
  <si>
    <t>http://www.diputados.gob.mx/LeyesBiblio/pdf/LHidro_200521.pdf</t>
  </si>
  <si>
    <t>F43BB38E31E4D8C23505ED1789A96BB8</t>
  </si>
  <si>
    <t>Ley de la Firma Electrónica Avanzada</t>
  </si>
  <si>
    <t>11/01/2012</t>
  </si>
  <si>
    <t>http://www.diputados.gob.mx/LeyesBiblio/pdf/LFEA_200521.pdf</t>
  </si>
  <si>
    <t>D78EAF9CA125A21888C6B863082266C3</t>
  </si>
  <si>
    <t>Acuerdo del Consejo Nacional del Sistema Nacional de Transparencia, Acceso a la Información Pública y Protección de Datos Personales, por el que se aprueban los Lineamientos para la implementación y operación de la Plataforma Nacional de Transparencia.</t>
  </si>
  <si>
    <t>http://www.dof.gob.mx/nota_detalle.php?codigo=5436059&amp;fecha=04/05/2016</t>
  </si>
  <si>
    <t>95AF3216D5D09AD60124B3F90746ACE2</t>
  </si>
  <si>
    <t>Acuerdo del Consejo Nacional del Sistema Nacional de Transparencia, Acceso a la Información Pública y Protección de Datos Personales, por el que se aprueban los lineamientos que deberán observar los sujetos obligados para la atención de requerimientos, observaciones, recomendaciones y criterios que emita el Sistema Nacional de Transparencia, Acceso a la Información Pública y Protección de Datos Personales</t>
  </si>
  <si>
    <t>http://dof.gob.mx/nota_detalle.php?codigo=5436060&amp;fecha=04/05/2016</t>
  </si>
  <si>
    <t>3443D65FAAB10108EEEB3E311C0DCE68</t>
  </si>
  <si>
    <t>ACUERDO del Consejo Nacional del Sistema Nacional de Transparencia, Acceso a la Información Pública y Protección de Datos Personales, por el que se aprueban los Lineamientos para determinar los catálogos y publicación de información de interés público; y para la emisión y evaluación de políticas de transparencia proactiva.</t>
  </si>
  <si>
    <t>18/03/2016</t>
  </si>
  <si>
    <t>http://www.dof.gob.mx/DOFmobile/nota_detalle_popup.php?codigo=5433279</t>
  </si>
  <si>
    <t>9A8F2FB81B0605EBBB141BCDF71545B0</t>
  </si>
  <si>
    <t>Primer Addendum y Modificación a la Concesión Integral. </t>
  </si>
  <si>
    <t>18/06/1999</t>
  </si>
  <si>
    <t>7549F64634C2FD2A9B0D48C76AC91F38</t>
  </si>
  <si>
    <t>Ley Federal de Responsabilidad Ambiental</t>
  </si>
  <si>
    <t>07/06/2013</t>
  </si>
  <si>
    <t>http://www.diputados.gob.mx/LeyesBiblio/pdf/LFRA_200521.pdf</t>
  </si>
  <si>
    <t>70C18D2A0EFC20E069954367BE465D75</t>
  </si>
  <si>
    <t>Ley Federal de Responsabilidad Patrimonial del Estado</t>
  </si>
  <si>
    <t>31/12/2004</t>
  </si>
  <si>
    <t>19/12/2023</t>
  </si>
  <si>
    <t>https://www.diputados.gob.mx/LeyesBiblio/pdf/LFRPE.pdf</t>
  </si>
  <si>
    <t>C863289EBA13AFF216F3BD86D6C9F063</t>
  </si>
  <si>
    <t>CUARTO Addendum al Título de Concesión otorgado en favor de la empresa Administración Portuaria Integral de Quintana Roo, S.A. de C.V.</t>
  </si>
  <si>
    <t>02/01/2014</t>
  </si>
  <si>
    <t>700A5844A55E653B74A627FFD4C77A67</t>
  </si>
  <si>
    <t>Ley Federal de Responsabilidades de los Servidores Publicos</t>
  </si>
  <si>
    <t>31/12/1982</t>
  </si>
  <si>
    <t>20/12/2023</t>
  </si>
  <si>
    <t>https://www.diputados.gob.mx/LeyesBiblio/pdf/LFRSP.pdf</t>
  </si>
  <si>
    <t>A9BE918B8A263B4FF1A5A39B57C22A11</t>
  </si>
  <si>
    <t>LEY DE MIGRACIÓN</t>
  </si>
  <si>
    <t>25/05/2011</t>
  </si>
  <si>
    <t>29/04/2022</t>
  </si>
  <si>
    <t>https://www.diputados.gob.mx/LeyesBiblio/pdf/LMigra.pdf</t>
  </si>
  <si>
    <t>E447194C9A593FD3416F30E13D748A80</t>
  </si>
  <si>
    <t>Acuerdo por el que se expide el manual administrativo de aplicación general en materia de obras públicas y servicios relacionados con las mismas</t>
  </si>
  <si>
    <t>02/11/2017</t>
  </si>
  <si>
    <t>http://dof.gob.mx/nota_detalle.php?codigo=5503404&amp;fecha=02/11/2017</t>
  </si>
  <si>
    <t>CDF43E3AB53E595DA55181556B1EB99D</t>
  </si>
  <si>
    <t>Ley de Aguas Nacionales</t>
  </si>
  <si>
    <t>01/12/1992</t>
  </si>
  <si>
    <t>https://www.diputados.gob.mx/LeyesBiblio/pdf/LAN.pdf</t>
  </si>
  <si>
    <t>DB737C6DE570FF9F72210EEF3DFE3291</t>
  </si>
  <si>
    <t>Ley de Instituciones de Seguros y Fianzas</t>
  </si>
  <si>
    <t>04/04/2013</t>
  </si>
  <si>
    <t>04/04/2023</t>
  </si>
  <si>
    <t>https://www.senado.gob.mx/comisiones/finanzas_publicas/docs/LISF.pdf</t>
  </si>
  <si>
    <t>Estatuto</t>
  </si>
  <si>
    <t>Ley Reglamentaria</t>
  </si>
  <si>
    <t>Criterios</t>
  </si>
  <si>
    <t>Políticas</t>
  </si>
  <si>
    <t>Condiciones</t>
  </si>
  <si>
    <t>Norma</t>
  </si>
  <si>
    <t>Bando</t>
  </si>
  <si>
    <t>Resolución</t>
  </si>
  <si>
    <t>Circular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</si>
  <si>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</si>
  <si>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</si>
  <si>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</si>
  <si>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</si>
  <si>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</si>
  <si>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</si>
  <si>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</si>
  <si>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GERENCIA JURÍDICA Y UNIDAD DE TRANSPARENCIA, ACCESO A LA INFORMACIÓN, PROTECCIÓN DE DATOS PERSONALES Y ARCHIVOS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</si>
</sst>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87"/>
  <sheetViews>
    <sheetView tabSelected="1" topLeftCell="A80" workbookViewId="0">
      <selection activeCell="A91" sqref="A91"/>
    </sheetView>
  </sheetViews>
  <sheetFormatPr baseColWidth="10" defaultColWidth="9.140625" defaultRowHeight="15" x14ac:dyDescent="0.25"/>
  <cols>
    <col min="1" max="1" width="36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8.42578125" bestFit="1" customWidth="1"/>
    <col min="6" max="6" width="255" bestFit="1" customWidth="1"/>
    <col min="7" max="7" width="54.140625" bestFit="1" customWidth="1"/>
    <col min="8" max="8" width="35.42578125" bestFit="1" customWidth="1"/>
    <col min="9" max="9" width="169.140625" bestFit="1" customWidth="1"/>
    <col min="10" max="10" width="73.1406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2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11</v>
      </c>
      <c r="L4" t="s">
        <v>12</v>
      </c>
    </row>
    <row r="5" spans="1:12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 spans="1:12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  <c r="K7" s="1" t="s">
        <v>34</v>
      </c>
      <c r="L7" s="1" t="s">
        <v>35</v>
      </c>
    </row>
    <row r="8" spans="1:12" ht="45" customHeight="1" x14ac:dyDescent="0.25">
      <c r="A8" s="2" t="s">
        <v>36</v>
      </c>
      <c r="B8" s="2" t="s">
        <v>37</v>
      </c>
      <c r="C8" s="6">
        <v>45931</v>
      </c>
      <c r="D8" s="6">
        <v>46022</v>
      </c>
      <c r="E8" s="2" t="s">
        <v>38</v>
      </c>
      <c r="F8" s="2" t="s">
        <v>39</v>
      </c>
      <c r="G8" s="2" t="s">
        <v>40</v>
      </c>
      <c r="H8" s="2" t="s">
        <v>40</v>
      </c>
      <c r="I8" s="2" t="s">
        <v>41</v>
      </c>
      <c r="J8" s="7" t="s">
        <v>827</v>
      </c>
      <c r="K8" s="6">
        <v>46023</v>
      </c>
      <c r="L8" s="2" t="s">
        <v>42</v>
      </c>
    </row>
    <row r="9" spans="1:12" ht="45" customHeight="1" x14ac:dyDescent="0.25">
      <c r="A9" s="2" t="s">
        <v>43</v>
      </c>
      <c r="B9" s="2" t="s">
        <v>37</v>
      </c>
      <c r="C9" s="6">
        <v>45931</v>
      </c>
      <c r="D9" s="6">
        <v>46022</v>
      </c>
      <c r="E9" s="2" t="s">
        <v>44</v>
      </c>
      <c r="F9" s="2" t="s">
        <v>45</v>
      </c>
      <c r="G9" s="2" t="s">
        <v>46</v>
      </c>
      <c r="H9" s="2" t="s">
        <v>46</v>
      </c>
      <c r="I9" s="2" t="s">
        <v>47</v>
      </c>
      <c r="J9" s="7" t="s">
        <v>827</v>
      </c>
      <c r="K9" s="6">
        <v>46023</v>
      </c>
      <c r="L9" s="2" t="s">
        <v>42</v>
      </c>
    </row>
    <row r="10" spans="1:12" ht="45" customHeight="1" x14ac:dyDescent="0.25">
      <c r="A10" s="2" t="s">
        <v>48</v>
      </c>
      <c r="B10" s="2" t="s">
        <v>37</v>
      </c>
      <c r="C10" s="6">
        <v>45931</v>
      </c>
      <c r="D10" s="6">
        <v>46022</v>
      </c>
      <c r="E10" s="2" t="s">
        <v>49</v>
      </c>
      <c r="F10" s="2" t="s">
        <v>50</v>
      </c>
      <c r="G10" s="2" t="s">
        <v>51</v>
      </c>
      <c r="H10" s="2" t="s">
        <v>52</v>
      </c>
      <c r="I10" s="2" t="s">
        <v>53</v>
      </c>
      <c r="J10" s="7" t="s">
        <v>827</v>
      </c>
      <c r="K10" s="6">
        <v>46023</v>
      </c>
      <c r="L10" s="2" t="s">
        <v>42</v>
      </c>
    </row>
    <row r="11" spans="1:12" ht="45" customHeight="1" x14ac:dyDescent="0.25">
      <c r="A11" s="2" t="s">
        <v>54</v>
      </c>
      <c r="B11" s="2" t="s">
        <v>37</v>
      </c>
      <c r="C11" s="6">
        <v>45931</v>
      </c>
      <c r="D11" s="6">
        <v>46022</v>
      </c>
      <c r="E11" s="2" t="s">
        <v>55</v>
      </c>
      <c r="F11" s="2" t="s">
        <v>56</v>
      </c>
      <c r="G11" s="2" t="s">
        <v>57</v>
      </c>
      <c r="H11" s="2" t="s">
        <v>57</v>
      </c>
      <c r="I11" s="2" t="s">
        <v>58</v>
      </c>
      <c r="J11" s="7" t="s">
        <v>827</v>
      </c>
      <c r="K11" s="6">
        <v>46023</v>
      </c>
      <c r="L11" s="2" t="s">
        <v>42</v>
      </c>
    </row>
    <row r="12" spans="1:12" ht="45" customHeight="1" x14ac:dyDescent="0.25">
      <c r="A12" s="2" t="s">
        <v>59</v>
      </c>
      <c r="B12" s="2" t="s">
        <v>37</v>
      </c>
      <c r="C12" s="6">
        <v>45931</v>
      </c>
      <c r="D12" s="6">
        <v>46022</v>
      </c>
      <c r="E12" s="2" t="s">
        <v>49</v>
      </c>
      <c r="F12" s="2" t="s">
        <v>60</v>
      </c>
      <c r="G12" s="2" t="s">
        <v>61</v>
      </c>
      <c r="H12" s="2" t="s">
        <v>62</v>
      </c>
      <c r="I12" s="2" t="s">
        <v>63</v>
      </c>
      <c r="J12" s="7" t="s">
        <v>827</v>
      </c>
      <c r="K12" s="6">
        <v>46023</v>
      </c>
      <c r="L12" s="2" t="s">
        <v>42</v>
      </c>
    </row>
    <row r="13" spans="1:12" ht="45" customHeight="1" x14ac:dyDescent="0.25">
      <c r="A13" s="2" t="s">
        <v>64</v>
      </c>
      <c r="B13" s="2" t="s">
        <v>37</v>
      </c>
      <c r="C13" s="6">
        <v>45931</v>
      </c>
      <c r="D13" s="6">
        <v>46022</v>
      </c>
      <c r="E13" s="2" t="s">
        <v>44</v>
      </c>
      <c r="F13" s="2" t="s">
        <v>65</v>
      </c>
      <c r="G13" s="2" t="s">
        <v>66</v>
      </c>
      <c r="H13" s="2" t="s">
        <v>66</v>
      </c>
      <c r="I13" s="2" t="s">
        <v>67</v>
      </c>
      <c r="J13" s="7" t="s">
        <v>827</v>
      </c>
      <c r="K13" s="6">
        <v>46023</v>
      </c>
      <c r="L13" s="2" t="s">
        <v>42</v>
      </c>
    </row>
    <row r="14" spans="1:12" ht="45" customHeight="1" x14ac:dyDescent="0.25">
      <c r="A14" s="2" t="s">
        <v>68</v>
      </c>
      <c r="B14" s="2" t="s">
        <v>37</v>
      </c>
      <c r="C14" s="6">
        <v>45931</v>
      </c>
      <c r="D14" s="6">
        <v>46022</v>
      </c>
      <c r="E14" s="2" t="s">
        <v>49</v>
      </c>
      <c r="F14" s="2" t="s">
        <v>69</v>
      </c>
      <c r="G14" s="2" t="s">
        <v>70</v>
      </c>
      <c r="H14" s="2" t="s">
        <v>71</v>
      </c>
      <c r="I14" s="2" t="s">
        <v>72</v>
      </c>
      <c r="J14" s="7" t="s">
        <v>827</v>
      </c>
      <c r="K14" s="6">
        <v>46023</v>
      </c>
      <c r="L14" s="2" t="s">
        <v>42</v>
      </c>
    </row>
    <row r="15" spans="1:12" ht="45" customHeight="1" x14ac:dyDescent="0.25">
      <c r="A15" s="2" t="s">
        <v>73</v>
      </c>
      <c r="B15" s="2" t="s">
        <v>37</v>
      </c>
      <c r="C15" s="6">
        <v>45931</v>
      </c>
      <c r="D15" s="6">
        <v>46022</v>
      </c>
      <c r="E15" s="2" t="s">
        <v>49</v>
      </c>
      <c r="F15" s="2" t="s">
        <v>74</v>
      </c>
      <c r="G15" s="2" t="s">
        <v>75</v>
      </c>
      <c r="H15" s="2" t="s">
        <v>76</v>
      </c>
      <c r="I15" s="2" t="s">
        <v>77</v>
      </c>
      <c r="J15" s="7" t="s">
        <v>827</v>
      </c>
      <c r="K15" s="6">
        <v>46023</v>
      </c>
      <c r="L15" s="2" t="s">
        <v>42</v>
      </c>
    </row>
    <row r="16" spans="1:12" ht="45" customHeight="1" x14ac:dyDescent="0.25">
      <c r="A16" s="2" t="s">
        <v>78</v>
      </c>
      <c r="B16" s="2" t="s">
        <v>37</v>
      </c>
      <c r="C16" s="6">
        <v>45931</v>
      </c>
      <c r="D16" s="6">
        <v>46022</v>
      </c>
      <c r="E16" s="2" t="s">
        <v>49</v>
      </c>
      <c r="F16" s="2" t="s">
        <v>79</v>
      </c>
      <c r="G16" s="2" t="s">
        <v>80</v>
      </c>
      <c r="H16" s="2" t="s">
        <v>81</v>
      </c>
      <c r="I16" s="2" t="s">
        <v>82</v>
      </c>
      <c r="J16" s="7" t="s">
        <v>827</v>
      </c>
      <c r="K16" s="6">
        <v>46023</v>
      </c>
      <c r="L16" s="2" t="s">
        <v>42</v>
      </c>
    </row>
    <row r="17" spans="1:12" ht="45" customHeight="1" x14ac:dyDescent="0.25">
      <c r="A17" s="2" t="s">
        <v>83</v>
      </c>
      <c r="B17" s="2" t="s">
        <v>37</v>
      </c>
      <c r="C17" s="6">
        <v>45931</v>
      </c>
      <c r="D17" s="6">
        <v>46022</v>
      </c>
      <c r="E17" s="2" t="s">
        <v>38</v>
      </c>
      <c r="F17" s="2" t="s">
        <v>84</v>
      </c>
      <c r="G17" s="2" t="s">
        <v>85</v>
      </c>
      <c r="H17" s="2" t="s">
        <v>85</v>
      </c>
      <c r="I17" s="2" t="s">
        <v>86</v>
      </c>
      <c r="J17" s="7" t="s">
        <v>827</v>
      </c>
      <c r="K17" s="6">
        <v>46023</v>
      </c>
      <c r="L17" s="2" t="s">
        <v>42</v>
      </c>
    </row>
    <row r="18" spans="1:12" ht="45" customHeight="1" x14ac:dyDescent="0.25">
      <c r="A18" s="2" t="s">
        <v>87</v>
      </c>
      <c r="B18" s="2" t="s">
        <v>37</v>
      </c>
      <c r="C18" s="6">
        <v>45931</v>
      </c>
      <c r="D18" s="6">
        <v>46022</v>
      </c>
      <c r="E18" s="2" t="s">
        <v>49</v>
      </c>
      <c r="F18" s="2" t="s">
        <v>88</v>
      </c>
      <c r="G18" s="2" t="s">
        <v>89</v>
      </c>
      <c r="H18" s="2" t="s">
        <v>90</v>
      </c>
      <c r="I18" s="2" t="s">
        <v>91</v>
      </c>
      <c r="J18" s="7" t="s">
        <v>827</v>
      </c>
      <c r="K18" s="6">
        <v>46023</v>
      </c>
      <c r="L18" s="2" t="s">
        <v>42</v>
      </c>
    </row>
    <row r="19" spans="1:12" ht="45" customHeight="1" x14ac:dyDescent="0.25">
      <c r="A19" s="2" t="s">
        <v>92</v>
      </c>
      <c r="B19" s="2" t="s">
        <v>37</v>
      </c>
      <c r="C19" s="6">
        <v>45931</v>
      </c>
      <c r="D19" s="6">
        <v>46022</v>
      </c>
      <c r="E19" s="2" t="s">
        <v>44</v>
      </c>
      <c r="F19" s="2" t="s">
        <v>93</v>
      </c>
      <c r="G19" s="2" t="s">
        <v>94</v>
      </c>
      <c r="H19" s="2" t="s">
        <v>94</v>
      </c>
      <c r="I19" s="2" t="s">
        <v>95</v>
      </c>
      <c r="J19" s="7" t="s">
        <v>827</v>
      </c>
      <c r="K19" s="6">
        <v>46023</v>
      </c>
      <c r="L19" s="2" t="s">
        <v>42</v>
      </c>
    </row>
    <row r="20" spans="1:12" ht="45" customHeight="1" x14ac:dyDescent="0.25">
      <c r="A20" s="2" t="s">
        <v>96</v>
      </c>
      <c r="B20" s="2" t="s">
        <v>37</v>
      </c>
      <c r="C20" s="6">
        <v>45931</v>
      </c>
      <c r="D20" s="6">
        <v>46022</v>
      </c>
      <c r="E20" s="2" t="s">
        <v>49</v>
      </c>
      <c r="F20" s="2" t="s">
        <v>97</v>
      </c>
      <c r="G20" s="2" t="s">
        <v>98</v>
      </c>
      <c r="H20" s="2" t="s">
        <v>99</v>
      </c>
      <c r="I20" s="2" t="s">
        <v>100</v>
      </c>
      <c r="J20" s="7" t="s">
        <v>827</v>
      </c>
      <c r="K20" s="6">
        <v>46023</v>
      </c>
      <c r="L20" s="2" t="s">
        <v>42</v>
      </c>
    </row>
    <row r="21" spans="1:12" ht="45" customHeight="1" x14ac:dyDescent="0.25">
      <c r="A21" s="2" t="s">
        <v>101</v>
      </c>
      <c r="B21" s="2" t="s">
        <v>37</v>
      </c>
      <c r="C21" s="6">
        <v>45931</v>
      </c>
      <c r="D21" s="6">
        <v>46022</v>
      </c>
      <c r="E21" s="2" t="s">
        <v>49</v>
      </c>
      <c r="F21" s="2" t="s">
        <v>102</v>
      </c>
      <c r="G21" s="2" t="s">
        <v>103</v>
      </c>
      <c r="H21" s="2" t="s">
        <v>52</v>
      </c>
      <c r="I21" s="2" t="s">
        <v>104</v>
      </c>
      <c r="J21" s="7" t="s">
        <v>827</v>
      </c>
      <c r="K21" s="6">
        <v>46023</v>
      </c>
      <c r="L21" s="2" t="s">
        <v>42</v>
      </c>
    </row>
    <row r="22" spans="1:12" ht="45" customHeight="1" x14ac:dyDescent="0.25">
      <c r="A22" s="2" t="s">
        <v>105</v>
      </c>
      <c r="B22" s="2" t="s">
        <v>37</v>
      </c>
      <c r="C22" s="6">
        <v>45931</v>
      </c>
      <c r="D22" s="6">
        <v>46022</v>
      </c>
      <c r="E22" s="2" t="s">
        <v>49</v>
      </c>
      <c r="F22" s="2" t="s">
        <v>106</v>
      </c>
      <c r="G22" s="2" t="s">
        <v>107</v>
      </c>
      <c r="H22" s="2" t="s">
        <v>52</v>
      </c>
      <c r="I22" s="2" t="s">
        <v>108</v>
      </c>
      <c r="J22" s="7" t="s">
        <v>827</v>
      </c>
      <c r="K22" s="6">
        <v>46023</v>
      </c>
      <c r="L22" s="2" t="s">
        <v>42</v>
      </c>
    </row>
    <row r="23" spans="1:12" ht="45" customHeight="1" x14ac:dyDescent="0.25">
      <c r="A23" s="2" t="s">
        <v>109</v>
      </c>
      <c r="B23" s="2" t="s">
        <v>37</v>
      </c>
      <c r="C23" s="6">
        <v>45931</v>
      </c>
      <c r="D23" s="6">
        <v>46022</v>
      </c>
      <c r="E23" s="2" t="s">
        <v>55</v>
      </c>
      <c r="F23" s="2" t="s">
        <v>110</v>
      </c>
      <c r="G23" s="2" t="s">
        <v>111</v>
      </c>
      <c r="H23" s="2" t="s">
        <v>112</v>
      </c>
      <c r="I23" s="2" t="s">
        <v>113</v>
      </c>
      <c r="J23" s="7" t="s">
        <v>827</v>
      </c>
      <c r="K23" s="6">
        <v>46023</v>
      </c>
      <c r="L23" s="2" t="s">
        <v>42</v>
      </c>
    </row>
    <row r="24" spans="1:12" ht="45" customHeight="1" x14ac:dyDescent="0.25">
      <c r="A24" s="2" t="s">
        <v>114</v>
      </c>
      <c r="B24" s="2" t="s">
        <v>37</v>
      </c>
      <c r="C24" s="6">
        <v>45931</v>
      </c>
      <c r="D24" s="6">
        <v>46022</v>
      </c>
      <c r="E24" s="2" t="s">
        <v>115</v>
      </c>
      <c r="F24" s="2" t="s">
        <v>116</v>
      </c>
      <c r="G24" s="2" t="s">
        <v>117</v>
      </c>
      <c r="H24" s="2" t="s">
        <v>117</v>
      </c>
      <c r="I24" s="2" t="s">
        <v>118</v>
      </c>
      <c r="J24" s="7" t="s">
        <v>827</v>
      </c>
      <c r="K24" s="6">
        <v>46023</v>
      </c>
      <c r="L24" s="2" t="s">
        <v>42</v>
      </c>
    </row>
    <row r="25" spans="1:12" ht="45" customHeight="1" x14ac:dyDescent="0.25">
      <c r="A25" s="2" t="s">
        <v>119</v>
      </c>
      <c r="B25" s="2" t="s">
        <v>37</v>
      </c>
      <c r="C25" s="6">
        <v>45931</v>
      </c>
      <c r="D25" s="6">
        <v>46022</v>
      </c>
      <c r="E25" s="2" t="s">
        <v>38</v>
      </c>
      <c r="F25" s="2" t="s">
        <v>120</v>
      </c>
      <c r="G25" s="2" t="s">
        <v>121</v>
      </c>
      <c r="H25" s="2" t="s">
        <v>121</v>
      </c>
      <c r="I25" s="2" t="s">
        <v>122</v>
      </c>
      <c r="J25" s="7" t="s">
        <v>827</v>
      </c>
      <c r="K25" s="6">
        <v>46023</v>
      </c>
      <c r="L25" s="2" t="s">
        <v>42</v>
      </c>
    </row>
    <row r="26" spans="1:12" ht="45" customHeight="1" x14ac:dyDescent="0.25">
      <c r="A26" s="2" t="s">
        <v>123</v>
      </c>
      <c r="B26" s="2" t="s">
        <v>37</v>
      </c>
      <c r="C26" s="6">
        <v>45931</v>
      </c>
      <c r="D26" s="6">
        <v>46022</v>
      </c>
      <c r="E26" s="2" t="s">
        <v>44</v>
      </c>
      <c r="F26" s="2" t="s">
        <v>124</v>
      </c>
      <c r="G26" s="2" t="s">
        <v>125</v>
      </c>
      <c r="H26" s="2" t="s">
        <v>125</v>
      </c>
      <c r="I26" s="2" t="s">
        <v>126</v>
      </c>
      <c r="J26" s="7" t="s">
        <v>827</v>
      </c>
      <c r="K26" s="6">
        <v>46023</v>
      </c>
      <c r="L26" s="2" t="s">
        <v>42</v>
      </c>
    </row>
    <row r="27" spans="1:12" ht="45" customHeight="1" x14ac:dyDescent="0.25">
      <c r="A27" s="2" t="s">
        <v>127</v>
      </c>
      <c r="B27" s="2" t="s">
        <v>37</v>
      </c>
      <c r="C27" s="6">
        <v>45931</v>
      </c>
      <c r="D27" s="6">
        <v>46022</v>
      </c>
      <c r="E27" s="2" t="s">
        <v>55</v>
      </c>
      <c r="F27" s="2" t="s">
        <v>128</v>
      </c>
      <c r="G27" s="2" t="s">
        <v>129</v>
      </c>
      <c r="H27" s="2" t="s">
        <v>129</v>
      </c>
      <c r="I27" s="2" t="s">
        <v>130</v>
      </c>
      <c r="J27" s="7" t="s">
        <v>827</v>
      </c>
      <c r="K27" s="6">
        <v>46023</v>
      </c>
      <c r="L27" s="2" t="s">
        <v>42</v>
      </c>
    </row>
    <row r="28" spans="1:12" ht="45" customHeight="1" x14ac:dyDescent="0.25">
      <c r="A28" s="2" t="s">
        <v>131</v>
      </c>
      <c r="B28" s="2" t="s">
        <v>37</v>
      </c>
      <c r="C28" s="6">
        <v>45931</v>
      </c>
      <c r="D28" s="6">
        <v>46022</v>
      </c>
      <c r="E28" s="2" t="s">
        <v>44</v>
      </c>
      <c r="F28" s="2" t="s">
        <v>132</v>
      </c>
      <c r="G28" s="2" t="s">
        <v>133</v>
      </c>
      <c r="H28" s="2" t="s">
        <v>133</v>
      </c>
      <c r="I28" s="2" t="s">
        <v>134</v>
      </c>
      <c r="J28" s="7" t="s">
        <v>827</v>
      </c>
      <c r="K28" s="6">
        <v>46023</v>
      </c>
      <c r="L28" s="2" t="s">
        <v>42</v>
      </c>
    </row>
    <row r="29" spans="1:12" ht="45" customHeight="1" x14ac:dyDescent="0.25">
      <c r="A29" s="2" t="s">
        <v>135</v>
      </c>
      <c r="B29" s="2" t="s">
        <v>37</v>
      </c>
      <c r="C29" s="6">
        <v>45931</v>
      </c>
      <c r="D29" s="6">
        <v>46022</v>
      </c>
      <c r="E29" s="2" t="s">
        <v>49</v>
      </c>
      <c r="F29" s="2" t="s">
        <v>136</v>
      </c>
      <c r="G29" s="2" t="s">
        <v>137</v>
      </c>
      <c r="H29" s="2" t="s">
        <v>52</v>
      </c>
      <c r="I29" s="2" t="s">
        <v>138</v>
      </c>
      <c r="J29" s="7" t="s">
        <v>827</v>
      </c>
      <c r="K29" s="6">
        <v>46023</v>
      </c>
      <c r="L29" s="2" t="s">
        <v>42</v>
      </c>
    </row>
    <row r="30" spans="1:12" ht="45" customHeight="1" x14ac:dyDescent="0.25">
      <c r="A30" s="2" t="s">
        <v>139</v>
      </c>
      <c r="B30" s="2" t="s">
        <v>37</v>
      </c>
      <c r="C30" s="6">
        <v>45931</v>
      </c>
      <c r="D30" s="6">
        <v>46022</v>
      </c>
      <c r="E30" s="2" t="s">
        <v>49</v>
      </c>
      <c r="F30" s="2" t="s">
        <v>140</v>
      </c>
      <c r="G30" s="2" t="s">
        <v>141</v>
      </c>
      <c r="H30" s="2" t="s">
        <v>142</v>
      </c>
      <c r="I30" s="2" t="s">
        <v>143</v>
      </c>
      <c r="J30" s="7" t="s">
        <v>827</v>
      </c>
      <c r="K30" s="6">
        <v>46023</v>
      </c>
      <c r="L30" s="2" t="s">
        <v>42</v>
      </c>
    </row>
    <row r="31" spans="1:12" ht="45" customHeight="1" x14ac:dyDescent="0.25">
      <c r="A31" s="2" t="s">
        <v>144</v>
      </c>
      <c r="B31" s="2" t="s">
        <v>37</v>
      </c>
      <c r="C31" s="6">
        <v>45931</v>
      </c>
      <c r="D31" s="6">
        <v>46022</v>
      </c>
      <c r="E31" s="2" t="s">
        <v>49</v>
      </c>
      <c r="F31" s="2" t="s">
        <v>145</v>
      </c>
      <c r="G31" s="2" t="s">
        <v>146</v>
      </c>
      <c r="H31" s="2" t="s">
        <v>146</v>
      </c>
      <c r="I31" s="2" t="s">
        <v>147</v>
      </c>
      <c r="J31" s="7" t="s">
        <v>827</v>
      </c>
      <c r="K31" s="6">
        <v>46023</v>
      </c>
      <c r="L31" s="2" t="s">
        <v>42</v>
      </c>
    </row>
    <row r="32" spans="1:12" ht="45" customHeight="1" x14ac:dyDescent="0.25">
      <c r="A32" s="2" t="s">
        <v>148</v>
      </c>
      <c r="B32" s="2" t="s">
        <v>37</v>
      </c>
      <c r="C32" s="6">
        <v>45931</v>
      </c>
      <c r="D32" s="6">
        <v>46022</v>
      </c>
      <c r="E32" s="2" t="s">
        <v>49</v>
      </c>
      <c r="F32" s="2" t="s">
        <v>149</v>
      </c>
      <c r="G32" s="2" t="s">
        <v>150</v>
      </c>
      <c r="H32" s="2" t="s">
        <v>151</v>
      </c>
      <c r="I32" s="2" t="s">
        <v>152</v>
      </c>
      <c r="J32" s="7" t="s">
        <v>827</v>
      </c>
      <c r="K32" s="6">
        <v>46023</v>
      </c>
      <c r="L32" s="2" t="s">
        <v>42</v>
      </c>
    </row>
    <row r="33" spans="1:12" ht="45" customHeight="1" x14ac:dyDescent="0.25">
      <c r="A33" s="2" t="s">
        <v>153</v>
      </c>
      <c r="B33" s="2" t="s">
        <v>37</v>
      </c>
      <c r="C33" s="6">
        <v>45931</v>
      </c>
      <c r="D33" s="6">
        <v>46022</v>
      </c>
      <c r="E33" s="2" t="s">
        <v>49</v>
      </c>
      <c r="F33" s="2" t="s">
        <v>154</v>
      </c>
      <c r="G33" s="2" t="s">
        <v>89</v>
      </c>
      <c r="H33" s="2" t="s">
        <v>155</v>
      </c>
      <c r="I33" s="2" t="s">
        <v>156</v>
      </c>
      <c r="J33" s="7" t="s">
        <v>827</v>
      </c>
      <c r="K33" s="6">
        <v>46023</v>
      </c>
      <c r="L33" s="2" t="s">
        <v>42</v>
      </c>
    </row>
    <row r="34" spans="1:12" ht="45" customHeight="1" x14ac:dyDescent="0.25">
      <c r="A34" s="2" t="s">
        <v>157</v>
      </c>
      <c r="B34" s="2" t="s">
        <v>37</v>
      </c>
      <c r="C34" s="6">
        <v>45931</v>
      </c>
      <c r="D34" s="6">
        <v>46022</v>
      </c>
      <c r="E34" s="2" t="s">
        <v>49</v>
      </c>
      <c r="F34" s="2" t="s">
        <v>158</v>
      </c>
      <c r="G34" s="2" t="s">
        <v>159</v>
      </c>
      <c r="H34" s="2" t="s">
        <v>160</v>
      </c>
      <c r="I34" s="2" t="s">
        <v>161</v>
      </c>
      <c r="J34" s="7" t="s">
        <v>827</v>
      </c>
      <c r="K34" s="6">
        <v>46023</v>
      </c>
      <c r="L34" s="2" t="s">
        <v>42</v>
      </c>
    </row>
    <row r="35" spans="1:12" ht="45" customHeight="1" x14ac:dyDescent="0.25">
      <c r="A35" s="2" t="s">
        <v>162</v>
      </c>
      <c r="B35" s="2" t="s">
        <v>37</v>
      </c>
      <c r="C35" s="6">
        <v>45931</v>
      </c>
      <c r="D35" s="6">
        <v>46022</v>
      </c>
      <c r="E35" s="2" t="s">
        <v>49</v>
      </c>
      <c r="F35" s="2" t="s">
        <v>163</v>
      </c>
      <c r="G35" s="2" t="s">
        <v>164</v>
      </c>
      <c r="H35" s="2" t="s">
        <v>165</v>
      </c>
      <c r="I35" s="2" t="s">
        <v>166</v>
      </c>
      <c r="J35" s="7" t="s">
        <v>827</v>
      </c>
      <c r="K35" s="6">
        <v>46023</v>
      </c>
      <c r="L35" s="2" t="s">
        <v>42</v>
      </c>
    </row>
    <row r="36" spans="1:12" ht="45" customHeight="1" x14ac:dyDescent="0.25">
      <c r="A36" s="2" t="s">
        <v>167</v>
      </c>
      <c r="B36" s="2" t="s">
        <v>37</v>
      </c>
      <c r="C36" s="6">
        <v>45931</v>
      </c>
      <c r="D36" s="6">
        <v>46022</v>
      </c>
      <c r="E36" s="2" t="s">
        <v>49</v>
      </c>
      <c r="F36" s="2" t="s">
        <v>168</v>
      </c>
      <c r="G36" s="2" t="s">
        <v>169</v>
      </c>
      <c r="H36" s="2" t="s">
        <v>170</v>
      </c>
      <c r="I36" s="2" t="s">
        <v>171</v>
      </c>
      <c r="J36" s="7" t="s">
        <v>827</v>
      </c>
      <c r="K36" s="6">
        <v>46023</v>
      </c>
      <c r="L36" s="2" t="s">
        <v>42</v>
      </c>
    </row>
    <row r="37" spans="1:12" ht="45" customHeight="1" x14ac:dyDescent="0.25">
      <c r="A37" s="2" t="s">
        <v>172</v>
      </c>
      <c r="B37" s="2" t="s">
        <v>37</v>
      </c>
      <c r="C37" s="6">
        <v>45931</v>
      </c>
      <c r="D37" s="6">
        <v>46022</v>
      </c>
      <c r="E37" s="2" t="s">
        <v>173</v>
      </c>
      <c r="F37" s="2" t="s">
        <v>174</v>
      </c>
      <c r="G37" s="2" t="s">
        <v>175</v>
      </c>
      <c r="H37" s="2" t="s">
        <v>175</v>
      </c>
      <c r="I37" s="2" t="s">
        <v>176</v>
      </c>
      <c r="J37" s="7" t="s">
        <v>827</v>
      </c>
      <c r="K37" s="6">
        <v>46023</v>
      </c>
      <c r="L37" s="2" t="s">
        <v>42</v>
      </c>
    </row>
    <row r="38" spans="1:12" ht="45" customHeight="1" x14ac:dyDescent="0.25">
      <c r="A38" s="2" t="s">
        <v>177</v>
      </c>
      <c r="B38" s="2" t="s">
        <v>37</v>
      </c>
      <c r="C38" s="6">
        <v>45931</v>
      </c>
      <c r="D38" s="6">
        <v>46022</v>
      </c>
      <c r="E38" s="2" t="s">
        <v>173</v>
      </c>
      <c r="F38" s="2" t="s">
        <v>178</v>
      </c>
      <c r="G38" s="2" t="s">
        <v>179</v>
      </c>
      <c r="H38" s="2" t="s">
        <v>179</v>
      </c>
      <c r="I38" s="2" t="s">
        <v>180</v>
      </c>
      <c r="J38" s="7" t="s">
        <v>827</v>
      </c>
      <c r="K38" s="6">
        <v>46023</v>
      </c>
      <c r="L38" s="2" t="s">
        <v>42</v>
      </c>
    </row>
    <row r="39" spans="1:12" ht="45" customHeight="1" x14ac:dyDescent="0.25">
      <c r="A39" s="2" t="s">
        <v>181</v>
      </c>
      <c r="B39" s="2" t="s">
        <v>37</v>
      </c>
      <c r="C39" s="6">
        <v>45931</v>
      </c>
      <c r="D39" s="6">
        <v>46022</v>
      </c>
      <c r="E39" s="2" t="s">
        <v>173</v>
      </c>
      <c r="F39" s="2" t="s">
        <v>182</v>
      </c>
      <c r="G39" s="2" t="s">
        <v>183</v>
      </c>
      <c r="H39" s="2" t="s">
        <v>183</v>
      </c>
      <c r="I39" s="2" t="s">
        <v>184</v>
      </c>
      <c r="J39" s="7" t="s">
        <v>827</v>
      </c>
      <c r="K39" s="6">
        <v>46023</v>
      </c>
      <c r="L39" s="2" t="s">
        <v>42</v>
      </c>
    </row>
    <row r="40" spans="1:12" ht="45" customHeight="1" x14ac:dyDescent="0.25">
      <c r="A40" s="2" t="s">
        <v>185</v>
      </c>
      <c r="B40" s="2" t="s">
        <v>37</v>
      </c>
      <c r="C40" s="6">
        <v>45931</v>
      </c>
      <c r="D40" s="6">
        <v>46022</v>
      </c>
      <c r="E40" s="2" t="s">
        <v>173</v>
      </c>
      <c r="F40" s="2" t="s">
        <v>186</v>
      </c>
      <c r="G40" s="2" t="s">
        <v>187</v>
      </c>
      <c r="H40" s="2" t="s">
        <v>187</v>
      </c>
      <c r="I40" s="2" t="s">
        <v>188</v>
      </c>
      <c r="J40" s="7" t="s">
        <v>827</v>
      </c>
      <c r="K40" s="6">
        <v>46023</v>
      </c>
      <c r="L40" s="2" t="s">
        <v>42</v>
      </c>
    </row>
    <row r="41" spans="1:12" ht="45" customHeight="1" x14ac:dyDescent="0.25">
      <c r="A41" s="2" t="s">
        <v>189</v>
      </c>
      <c r="B41" s="2" t="s">
        <v>37</v>
      </c>
      <c r="C41" s="6">
        <v>45931</v>
      </c>
      <c r="D41" s="6">
        <v>46022</v>
      </c>
      <c r="E41" s="2" t="s">
        <v>173</v>
      </c>
      <c r="F41" s="2" t="s">
        <v>190</v>
      </c>
      <c r="G41" s="2" t="s">
        <v>191</v>
      </c>
      <c r="H41" s="2" t="s">
        <v>90</v>
      </c>
      <c r="I41" s="2" t="s">
        <v>192</v>
      </c>
      <c r="J41" s="7" t="s">
        <v>827</v>
      </c>
      <c r="K41" s="6">
        <v>46023</v>
      </c>
      <c r="L41" s="2" t="s">
        <v>42</v>
      </c>
    </row>
    <row r="42" spans="1:12" ht="45" customHeight="1" x14ac:dyDescent="0.25">
      <c r="A42" s="2" t="s">
        <v>193</v>
      </c>
      <c r="B42" s="2" t="s">
        <v>37</v>
      </c>
      <c r="C42" s="6">
        <v>45931</v>
      </c>
      <c r="D42" s="6">
        <v>46022</v>
      </c>
      <c r="E42" s="2" t="s">
        <v>173</v>
      </c>
      <c r="F42" s="2" t="s">
        <v>194</v>
      </c>
      <c r="G42" s="2" t="s">
        <v>195</v>
      </c>
      <c r="H42" s="2" t="s">
        <v>195</v>
      </c>
      <c r="I42" s="2" t="s">
        <v>196</v>
      </c>
      <c r="J42" s="7" t="s">
        <v>827</v>
      </c>
      <c r="K42" s="6">
        <v>46023</v>
      </c>
      <c r="L42" s="2" t="s">
        <v>42</v>
      </c>
    </row>
    <row r="43" spans="1:12" ht="45" customHeight="1" x14ac:dyDescent="0.25">
      <c r="A43" s="2" t="s">
        <v>197</v>
      </c>
      <c r="B43" s="2" t="s">
        <v>37</v>
      </c>
      <c r="C43" s="6">
        <v>45931</v>
      </c>
      <c r="D43" s="6">
        <v>46022</v>
      </c>
      <c r="E43" s="2" t="s">
        <v>173</v>
      </c>
      <c r="F43" s="2" t="s">
        <v>198</v>
      </c>
      <c r="G43" s="2" t="s">
        <v>199</v>
      </c>
      <c r="H43" s="2" t="s">
        <v>200</v>
      </c>
      <c r="I43" s="2" t="s">
        <v>201</v>
      </c>
      <c r="J43" s="7" t="s">
        <v>827</v>
      </c>
      <c r="K43" s="6">
        <v>46023</v>
      </c>
      <c r="L43" s="2" t="s">
        <v>42</v>
      </c>
    </row>
    <row r="44" spans="1:12" ht="45" customHeight="1" x14ac:dyDescent="0.25">
      <c r="A44" s="2" t="s">
        <v>202</v>
      </c>
      <c r="B44" s="2" t="s">
        <v>37</v>
      </c>
      <c r="C44" s="6">
        <v>45931</v>
      </c>
      <c r="D44" s="6">
        <v>46022</v>
      </c>
      <c r="E44" s="2" t="s">
        <v>173</v>
      </c>
      <c r="F44" s="2" t="s">
        <v>203</v>
      </c>
      <c r="G44" s="2" t="s">
        <v>204</v>
      </c>
      <c r="H44" s="2" t="s">
        <v>107</v>
      </c>
      <c r="I44" s="2" t="s">
        <v>205</v>
      </c>
      <c r="J44" s="7" t="s">
        <v>827</v>
      </c>
      <c r="K44" s="6">
        <v>46023</v>
      </c>
      <c r="L44" s="2" t="s">
        <v>42</v>
      </c>
    </row>
    <row r="45" spans="1:12" ht="45" customHeight="1" x14ac:dyDescent="0.25">
      <c r="A45" s="2" t="s">
        <v>206</v>
      </c>
      <c r="B45" s="2" t="s">
        <v>37</v>
      </c>
      <c r="C45" s="6">
        <v>45931</v>
      </c>
      <c r="D45" s="6">
        <v>46022</v>
      </c>
      <c r="E45" s="2" t="s">
        <v>49</v>
      </c>
      <c r="F45" s="2" t="s">
        <v>207</v>
      </c>
      <c r="G45" s="2" t="s">
        <v>208</v>
      </c>
      <c r="H45" s="2" t="s">
        <v>209</v>
      </c>
      <c r="I45" s="2" t="s">
        <v>210</v>
      </c>
      <c r="J45" s="7" t="s">
        <v>827</v>
      </c>
      <c r="K45" s="6">
        <v>46023</v>
      </c>
      <c r="L45" s="2" t="s">
        <v>42</v>
      </c>
    </row>
    <row r="46" spans="1:12" ht="45" customHeight="1" x14ac:dyDescent="0.25">
      <c r="A46" s="2" t="s">
        <v>211</v>
      </c>
      <c r="B46" s="2" t="s">
        <v>37</v>
      </c>
      <c r="C46" s="6">
        <v>45931</v>
      </c>
      <c r="D46" s="6">
        <v>46022</v>
      </c>
      <c r="E46" s="2" t="s">
        <v>49</v>
      </c>
      <c r="F46" s="2" t="s">
        <v>212</v>
      </c>
      <c r="G46" s="2" t="s">
        <v>213</v>
      </c>
      <c r="H46" s="2" t="s">
        <v>214</v>
      </c>
      <c r="I46" s="2" t="s">
        <v>215</v>
      </c>
      <c r="J46" s="7" t="s">
        <v>827</v>
      </c>
      <c r="K46" s="6">
        <v>46023</v>
      </c>
      <c r="L46" s="2" t="s">
        <v>42</v>
      </c>
    </row>
    <row r="47" spans="1:12" ht="45" customHeight="1" x14ac:dyDescent="0.25">
      <c r="A47" s="2" t="s">
        <v>216</v>
      </c>
      <c r="B47" s="2" t="s">
        <v>37</v>
      </c>
      <c r="C47" s="6">
        <v>45931</v>
      </c>
      <c r="D47" s="6">
        <v>46022</v>
      </c>
      <c r="E47" s="2" t="s">
        <v>49</v>
      </c>
      <c r="F47" s="2" t="s">
        <v>217</v>
      </c>
      <c r="G47" s="2" t="s">
        <v>218</v>
      </c>
      <c r="H47" s="2" t="s">
        <v>219</v>
      </c>
      <c r="I47" s="2" t="s">
        <v>220</v>
      </c>
      <c r="J47" s="7" t="s">
        <v>827</v>
      </c>
      <c r="K47" s="6">
        <v>46023</v>
      </c>
      <c r="L47" s="2" t="s">
        <v>42</v>
      </c>
    </row>
    <row r="48" spans="1:12" ht="45" customHeight="1" x14ac:dyDescent="0.25">
      <c r="A48" s="2" t="s">
        <v>221</v>
      </c>
      <c r="B48" s="2" t="s">
        <v>37</v>
      </c>
      <c r="C48" s="6">
        <v>45931</v>
      </c>
      <c r="D48" s="6">
        <v>46022</v>
      </c>
      <c r="E48" s="2" t="s">
        <v>49</v>
      </c>
      <c r="F48" s="2" t="s">
        <v>222</v>
      </c>
      <c r="G48" s="2" t="s">
        <v>223</v>
      </c>
      <c r="H48" s="2" t="s">
        <v>224</v>
      </c>
      <c r="I48" s="2" t="s">
        <v>225</v>
      </c>
      <c r="J48" s="7" t="s">
        <v>827</v>
      </c>
      <c r="K48" s="6">
        <v>46023</v>
      </c>
      <c r="L48" s="2" t="s">
        <v>42</v>
      </c>
    </row>
    <row r="49" spans="1:12" ht="45" customHeight="1" x14ac:dyDescent="0.25">
      <c r="A49" s="2" t="s">
        <v>226</v>
      </c>
      <c r="B49" s="2" t="s">
        <v>37</v>
      </c>
      <c r="C49" s="6">
        <v>45931</v>
      </c>
      <c r="D49" s="6">
        <v>46022</v>
      </c>
      <c r="E49" s="2" t="s">
        <v>49</v>
      </c>
      <c r="F49" s="2" t="s">
        <v>227</v>
      </c>
      <c r="G49" s="2" t="s">
        <v>228</v>
      </c>
      <c r="H49" s="2" t="s">
        <v>214</v>
      </c>
      <c r="I49" s="2" t="s">
        <v>229</v>
      </c>
      <c r="J49" s="7" t="s">
        <v>827</v>
      </c>
      <c r="K49" s="6">
        <v>46023</v>
      </c>
      <c r="L49" s="2" t="s">
        <v>42</v>
      </c>
    </row>
    <row r="50" spans="1:12" ht="45" customHeight="1" x14ac:dyDescent="0.25">
      <c r="A50" s="2" t="s">
        <v>230</v>
      </c>
      <c r="B50" s="2" t="s">
        <v>37</v>
      </c>
      <c r="C50" s="6">
        <v>45931</v>
      </c>
      <c r="D50" s="6">
        <v>46022</v>
      </c>
      <c r="E50" s="2" t="s">
        <v>49</v>
      </c>
      <c r="F50" s="2" t="s">
        <v>231</v>
      </c>
      <c r="G50" s="2" t="s">
        <v>232</v>
      </c>
      <c r="H50" s="2" t="s">
        <v>52</v>
      </c>
      <c r="I50" s="2" t="s">
        <v>233</v>
      </c>
      <c r="J50" s="7" t="s">
        <v>827</v>
      </c>
      <c r="K50" s="6">
        <v>46023</v>
      </c>
      <c r="L50" s="2" t="s">
        <v>42</v>
      </c>
    </row>
    <row r="51" spans="1:12" ht="45" customHeight="1" x14ac:dyDescent="0.25">
      <c r="A51" s="2" t="s">
        <v>234</v>
      </c>
      <c r="B51" s="2" t="s">
        <v>37</v>
      </c>
      <c r="C51" s="6">
        <v>45931</v>
      </c>
      <c r="D51" s="6">
        <v>46022</v>
      </c>
      <c r="E51" s="2" t="s">
        <v>49</v>
      </c>
      <c r="F51" s="2" t="s">
        <v>235</v>
      </c>
      <c r="G51" s="2" t="s">
        <v>236</v>
      </c>
      <c r="H51" s="2" t="s">
        <v>90</v>
      </c>
      <c r="I51" s="2" t="s">
        <v>192</v>
      </c>
      <c r="J51" s="7" t="s">
        <v>827</v>
      </c>
      <c r="K51" s="6">
        <v>46023</v>
      </c>
      <c r="L51" s="2" t="s">
        <v>42</v>
      </c>
    </row>
    <row r="52" spans="1:12" ht="45" customHeight="1" x14ac:dyDescent="0.25">
      <c r="A52" s="2" t="s">
        <v>237</v>
      </c>
      <c r="B52" s="2" t="s">
        <v>37</v>
      </c>
      <c r="C52" s="6">
        <v>45931</v>
      </c>
      <c r="D52" s="6">
        <v>46022</v>
      </c>
      <c r="E52" s="2" t="s">
        <v>173</v>
      </c>
      <c r="F52" s="2" t="s">
        <v>238</v>
      </c>
      <c r="G52" s="2" t="s">
        <v>239</v>
      </c>
      <c r="H52" s="2" t="s">
        <v>239</v>
      </c>
      <c r="I52" s="2" t="s">
        <v>240</v>
      </c>
      <c r="J52" s="7" t="s">
        <v>827</v>
      </c>
      <c r="K52" s="6">
        <v>46023</v>
      </c>
      <c r="L52" s="2" t="s">
        <v>42</v>
      </c>
    </row>
    <row r="53" spans="1:12" ht="45" customHeight="1" x14ac:dyDescent="0.25">
      <c r="A53" s="2" t="s">
        <v>241</v>
      </c>
      <c r="B53" s="2" t="s">
        <v>37</v>
      </c>
      <c r="C53" s="6">
        <v>45931</v>
      </c>
      <c r="D53" s="6">
        <v>46022</v>
      </c>
      <c r="E53" s="2" t="s">
        <v>49</v>
      </c>
      <c r="F53" s="2" t="s">
        <v>242</v>
      </c>
      <c r="G53" s="2" t="s">
        <v>243</v>
      </c>
      <c r="H53" s="2" t="s">
        <v>243</v>
      </c>
      <c r="I53" s="2" t="s">
        <v>244</v>
      </c>
      <c r="J53" s="7" t="s">
        <v>827</v>
      </c>
      <c r="K53" s="6">
        <v>46023</v>
      </c>
      <c r="L53" s="2" t="s">
        <v>42</v>
      </c>
    </row>
    <row r="54" spans="1:12" ht="45" customHeight="1" x14ac:dyDescent="0.25">
      <c r="A54" s="2" t="s">
        <v>245</v>
      </c>
      <c r="B54" s="2" t="s">
        <v>37</v>
      </c>
      <c r="C54" s="6">
        <v>45931</v>
      </c>
      <c r="D54" s="6">
        <v>46022</v>
      </c>
      <c r="E54" s="2" t="s">
        <v>173</v>
      </c>
      <c r="F54" s="2" t="s">
        <v>246</v>
      </c>
      <c r="G54" s="2" t="s">
        <v>247</v>
      </c>
      <c r="H54" s="2" t="s">
        <v>248</v>
      </c>
      <c r="I54" s="2" t="s">
        <v>249</v>
      </c>
      <c r="J54" s="7" t="s">
        <v>827</v>
      </c>
      <c r="K54" s="6">
        <v>46023</v>
      </c>
      <c r="L54" s="2" t="s">
        <v>42</v>
      </c>
    </row>
    <row r="55" spans="1:12" ht="45" customHeight="1" x14ac:dyDescent="0.25">
      <c r="A55" s="2" t="s">
        <v>250</v>
      </c>
      <c r="B55" s="2" t="s">
        <v>37</v>
      </c>
      <c r="C55" s="6">
        <v>45931</v>
      </c>
      <c r="D55" s="6">
        <v>46022</v>
      </c>
      <c r="E55" s="2" t="s">
        <v>173</v>
      </c>
      <c r="F55" s="2" t="s">
        <v>251</v>
      </c>
      <c r="G55" s="2" t="s">
        <v>252</v>
      </c>
      <c r="H55" s="2" t="s">
        <v>253</v>
      </c>
      <c r="I55" s="2" t="s">
        <v>254</v>
      </c>
      <c r="J55" s="7" t="s">
        <v>827</v>
      </c>
      <c r="K55" s="6">
        <v>46023</v>
      </c>
      <c r="L55" s="2" t="s">
        <v>42</v>
      </c>
    </row>
    <row r="56" spans="1:12" ht="45" customHeight="1" x14ac:dyDescent="0.25">
      <c r="A56" s="2" t="s">
        <v>255</v>
      </c>
      <c r="B56" s="2" t="s">
        <v>37</v>
      </c>
      <c r="C56" s="6">
        <v>45931</v>
      </c>
      <c r="D56" s="6">
        <v>46022</v>
      </c>
      <c r="E56" s="2" t="s">
        <v>173</v>
      </c>
      <c r="F56" s="2" t="s">
        <v>256</v>
      </c>
      <c r="G56" s="2" t="s">
        <v>257</v>
      </c>
      <c r="H56" s="2" t="s">
        <v>258</v>
      </c>
      <c r="I56" s="2" t="s">
        <v>259</v>
      </c>
      <c r="J56" s="7" t="s">
        <v>827</v>
      </c>
      <c r="K56" s="6">
        <v>46023</v>
      </c>
      <c r="L56" s="2" t="s">
        <v>42</v>
      </c>
    </row>
    <row r="57" spans="1:12" ht="45" customHeight="1" x14ac:dyDescent="0.25">
      <c r="A57" s="2" t="s">
        <v>260</v>
      </c>
      <c r="B57" s="2" t="s">
        <v>37</v>
      </c>
      <c r="C57" s="6">
        <v>45931</v>
      </c>
      <c r="D57" s="6">
        <v>46022</v>
      </c>
      <c r="E57" s="2" t="s">
        <v>173</v>
      </c>
      <c r="F57" s="2" t="s">
        <v>261</v>
      </c>
      <c r="G57" s="2" t="s">
        <v>262</v>
      </c>
      <c r="H57" s="2" t="s">
        <v>263</v>
      </c>
      <c r="I57" s="2" t="s">
        <v>264</v>
      </c>
      <c r="J57" s="7" t="s">
        <v>827</v>
      </c>
      <c r="K57" s="6">
        <v>46023</v>
      </c>
      <c r="L57" s="2" t="s">
        <v>42</v>
      </c>
    </row>
    <row r="58" spans="1:12" ht="45" customHeight="1" x14ac:dyDescent="0.25">
      <c r="A58" s="2" t="s">
        <v>265</v>
      </c>
      <c r="B58" s="2" t="s">
        <v>37</v>
      </c>
      <c r="C58" s="6">
        <v>45931</v>
      </c>
      <c r="D58" s="6">
        <v>46022</v>
      </c>
      <c r="E58" s="2" t="s">
        <v>173</v>
      </c>
      <c r="F58" s="2" t="s">
        <v>266</v>
      </c>
      <c r="G58" s="2" t="s">
        <v>267</v>
      </c>
      <c r="H58" s="2" t="s">
        <v>267</v>
      </c>
      <c r="I58" s="2" t="s">
        <v>268</v>
      </c>
      <c r="J58" s="7" t="s">
        <v>827</v>
      </c>
      <c r="K58" s="6">
        <v>46023</v>
      </c>
      <c r="L58" s="2" t="s">
        <v>42</v>
      </c>
    </row>
    <row r="59" spans="1:12" ht="45" customHeight="1" x14ac:dyDescent="0.25">
      <c r="A59" s="2" t="s">
        <v>269</v>
      </c>
      <c r="B59" s="2" t="s">
        <v>37</v>
      </c>
      <c r="C59" s="6">
        <v>45931</v>
      </c>
      <c r="D59" s="6">
        <v>46022</v>
      </c>
      <c r="E59" s="2" t="s">
        <v>270</v>
      </c>
      <c r="F59" s="2" t="s">
        <v>271</v>
      </c>
      <c r="G59" s="2" t="s">
        <v>272</v>
      </c>
      <c r="H59" s="2" t="s">
        <v>273</v>
      </c>
      <c r="I59" s="2" t="s">
        <v>274</v>
      </c>
      <c r="J59" s="7" t="s">
        <v>827</v>
      </c>
      <c r="K59" s="6">
        <v>46023</v>
      </c>
      <c r="L59" s="2" t="s">
        <v>42</v>
      </c>
    </row>
    <row r="60" spans="1:12" ht="45" customHeight="1" x14ac:dyDescent="0.25">
      <c r="A60" s="2" t="s">
        <v>275</v>
      </c>
      <c r="B60" s="2" t="s">
        <v>37</v>
      </c>
      <c r="C60" s="6">
        <v>45931</v>
      </c>
      <c r="D60" s="6">
        <v>46022</v>
      </c>
      <c r="E60" s="2" t="s">
        <v>270</v>
      </c>
      <c r="F60" s="2" t="s">
        <v>276</v>
      </c>
      <c r="G60" s="2" t="s">
        <v>277</v>
      </c>
      <c r="H60" s="2" t="s">
        <v>52</v>
      </c>
      <c r="I60" s="2" t="s">
        <v>278</v>
      </c>
      <c r="J60" s="7" t="s">
        <v>827</v>
      </c>
      <c r="K60" s="6">
        <v>46023</v>
      </c>
      <c r="L60" s="2" t="s">
        <v>42</v>
      </c>
    </row>
    <row r="61" spans="1:12" ht="45" customHeight="1" x14ac:dyDescent="0.25">
      <c r="A61" s="2" t="s">
        <v>279</v>
      </c>
      <c r="B61" s="2" t="s">
        <v>37</v>
      </c>
      <c r="C61" s="6">
        <v>45931</v>
      </c>
      <c r="D61" s="6">
        <v>46022</v>
      </c>
      <c r="E61" s="2" t="s">
        <v>173</v>
      </c>
      <c r="F61" s="2" t="s">
        <v>280</v>
      </c>
      <c r="G61" s="2" t="s">
        <v>281</v>
      </c>
      <c r="H61" s="2" t="s">
        <v>281</v>
      </c>
      <c r="I61" s="2" t="s">
        <v>282</v>
      </c>
      <c r="J61" s="7" t="s">
        <v>827</v>
      </c>
      <c r="K61" s="6">
        <v>46023</v>
      </c>
      <c r="L61" s="2" t="s">
        <v>42</v>
      </c>
    </row>
    <row r="62" spans="1:12" ht="45" customHeight="1" x14ac:dyDescent="0.25">
      <c r="A62" s="2" t="s">
        <v>283</v>
      </c>
      <c r="B62" s="2" t="s">
        <v>37</v>
      </c>
      <c r="C62" s="6">
        <v>45931</v>
      </c>
      <c r="D62" s="6">
        <v>46022</v>
      </c>
      <c r="E62" s="2" t="s">
        <v>270</v>
      </c>
      <c r="F62" s="2" t="s">
        <v>284</v>
      </c>
      <c r="G62" s="2" t="s">
        <v>285</v>
      </c>
      <c r="H62" s="2" t="s">
        <v>286</v>
      </c>
      <c r="I62" s="2" t="s">
        <v>287</v>
      </c>
      <c r="J62" s="7" t="s">
        <v>827</v>
      </c>
      <c r="K62" s="6">
        <v>46023</v>
      </c>
      <c r="L62" s="2" t="s">
        <v>42</v>
      </c>
    </row>
    <row r="63" spans="1:12" ht="45" customHeight="1" x14ac:dyDescent="0.25">
      <c r="A63" s="2" t="s">
        <v>288</v>
      </c>
      <c r="B63" s="2" t="s">
        <v>37</v>
      </c>
      <c r="C63" s="6">
        <v>45931</v>
      </c>
      <c r="D63" s="6">
        <v>46022</v>
      </c>
      <c r="E63" s="2" t="s">
        <v>270</v>
      </c>
      <c r="F63" s="2" t="s">
        <v>289</v>
      </c>
      <c r="G63" s="2" t="s">
        <v>277</v>
      </c>
      <c r="H63" s="2" t="s">
        <v>290</v>
      </c>
      <c r="I63" s="2" t="s">
        <v>291</v>
      </c>
      <c r="J63" s="7" t="s">
        <v>827</v>
      </c>
      <c r="K63" s="6">
        <v>46023</v>
      </c>
      <c r="L63" s="2" t="s">
        <v>42</v>
      </c>
    </row>
    <row r="64" spans="1:12" ht="45" customHeight="1" x14ac:dyDescent="0.25">
      <c r="A64" s="2" t="s">
        <v>292</v>
      </c>
      <c r="B64" s="2" t="s">
        <v>37</v>
      </c>
      <c r="C64" s="6">
        <v>45931</v>
      </c>
      <c r="D64" s="6">
        <v>46022</v>
      </c>
      <c r="E64" s="2" t="s">
        <v>270</v>
      </c>
      <c r="F64" s="2" t="s">
        <v>293</v>
      </c>
      <c r="G64" s="2" t="s">
        <v>294</v>
      </c>
      <c r="H64" s="2" t="s">
        <v>295</v>
      </c>
      <c r="I64" s="2" t="s">
        <v>296</v>
      </c>
      <c r="J64" s="7" t="s">
        <v>827</v>
      </c>
      <c r="K64" s="6">
        <v>46023</v>
      </c>
      <c r="L64" s="2" t="s">
        <v>42</v>
      </c>
    </row>
    <row r="65" spans="1:12" ht="45" customHeight="1" x14ac:dyDescent="0.25">
      <c r="A65" s="2" t="s">
        <v>297</v>
      </c>
      <c r="B65" s="2" t="s">
        <v>37</v>
      </c>
      <c r="C65" s="6">
        <v>45931</v>
      </c>
      <c r="D65" s="6">
        <v>46022</v>
      </c>
      <c r="E65" s="2" t="s">
        <v>270</v>
      </c>
      <c r="F65" s="2" t="s">
        <v>298</v>
      </c>
      <c r="G65" s="2" t="s">
        <v>299</v>
      </c>
      <c r="H65" s="2" t="s">
        <v>299</v>
      </c>
      <c r="I65" s="2" t="s">
        <v>300</v>
      </c>
      <c r="J65" s="7" t="s">
        <v>827</v>
      </c>
      <c r="K65" s="6">
        <v>46023</v>
      </c>
      <c r="L65" s="2" t="s">
        <v>42</v>
      </c>
    </row>
    <row r="66" spans="1:12" ht="45" customHeight="1" x14ac:dyDescent="0.25">
      <c r="A66" s="2" t="s">
        <v>301</v>
      </c>
      <c r="B66" s="2" t="s">
        <v>37</v>
      </c>
      <c r="C66" s="6">
        <v>45931</v>
      </c>
      <c r="D66" s="6">
        <v>46022</v>
      </c>
      <c r="E66" s="2" t="s">
        <v>49</v>
      </c>
      <c r="F66" s="2" t="s">
        <v>302</v>
      </c>
      <c r="G66" s="2" t="s">
        <v>137</v>
      </c>
      <c r="H66" s="2" t="s">
        <v>52</v>
      </c>
      <c r="I66" s="2" t="s">
        <v>303</v>
      </c>
      <c r="J66" s="7" t="s">
        <v>827</v>
      </c>
      <c r="K66" s="6">
        <v>46023</v>
      </c>
      <c r="L66" s="2" t="s">
        <v>42</v>
      </c>
    </row>
    <row r="67" spans="1:12" ht="45" customHeight="1" x14ac:dyDescent="0.25">
      <c r="A67" s="2" t="s">
        <v>304</v>
      </c>
      <c r="B67" s="2" t="s">
        <v>37</v>
      </c>
      <c r="C67" s="6">
        <v>45931</v>
      </c>
      <c r="D67" s="6">
        <v>46022</v>
      </c>
      <c r="E67" s="2" t="s">
        <v>305</v>
      </c>
      <c r="F67" s="2" t="s">
        <v>306</v>
      </c>
      <c r="G67" s="2" t="s">
        <v>307</v>
      </c>
      <c r="H67" s="2" t="s">
        <v>308</v>
      </c>
      <c r="I67" s="2" t="s">
        <v>309</v>
      </c>
      <c r="J67" s="7" t="s">
        <v>827</v>
      </c>
      <c r="K67" s="6">
        <v>46023</v>
      </c>
      <c r="L67" s="2" t="s">
        <v>42</v>
      </c>
    </row>
    <row r="68" spans="1:12" ht="45" customHeight="1" x14ac:dyDescent="0.25">
      <c r="A68" s="2" t="s">
        <v>310</v>
      </c>
      <c r="B68" s="2" t="s">
        <v>37</v>
      </c>
      <c r="C68" s="6">
        <v>45931</v>
      </c>
      <c r="D68" s="6">
        <v>46022</v>
      </c>
      <c r="E68" s="2" t="s">
        <v>305</v>
      </c>
      <c r="F68" s="2" t="s">
        <v>311</v>
      </c>
      <c r="G68" s="2" t="s">
        <v>312</v>
      </c>
      <c r="H68" s="2" t="s">
        <v>313</v>
      </c>
      <c r="I68" s="2" t="s">
        <v>314</v>
      </c>
      <c r="J68" s="7" t="s">
        <v>827</v>
      </c>
      <c r="K68" s="6">
        <v>46023</v>
      </c>
      <c r="L68" s="2" t="s">
        <v>42</v>
      </c>
    </row>
    <row r="69" spans="1:12" ht="45" customHeight="1" x14ac:dyDescent="0.25">
      <c r="A69" s="2" t="s">
        <v>315</v>
      </c>
      <c r="B69" s="2" t="s">
        <v>37</v>
      </c>
      <c r="C69" s="6">
        <v>45931</v>
      </c>
      <c r="D69" s="6">
        <v>46022</v>
      </c>
      <c r="E69" s="2" t="s">
        <v>305</v>
      </c>
      <c r="F69" s="2" t="s">
        <v>316</v>
      </c>
      <c r="G69" s="2" t="s">
        <v>317</v>
      </c>
      <c r="H69" s="2" t="s">
        <v>318</v>
      </c>
      <c r="I69" s="2" t="s">
        <v>319</v>
      </c>
      <c r="J69" s="7" t="s">
        <v>827</v>
      </c>
      <c r="K69" s="6">
        <v>46023</v>
      </c>
      <c r="L69" s="2" t="s">
        <v>42</v>
      </c>
    </row>
    <row r="70" spans="1:12" ht="45" customHeight="1" x14ac:dyDescent="0.25">
      <c r="A70" s="2" t="s">
        <v>320</v>
      </c>
      <c r="B70" s="2" t="s">
        <v>37</v>
      </c>
      <c r="C70" s="6">
        <v>45931</v>
      </c>
      <c r="D70" s="6">
        <v>46022</v>
      </c>
      <c r="E70" s="2" t="s">
        <v>305</v>
      </c>
      <c r="F70" s="2" t="s">
        <v>321</v>
      </c>
      <c r="G70" s="2" t="s">
        <v>312</v>
      </c>
      <c r="H70" s="2" t="s">
        <v>312</v>
      </c>
      <c r="I70" s="2" t="s">
        <v>322</v>
      </c>
      <c r="J70" s="7" t="s">
        <v>827</v>
      </c>
      <c r="K70" s="6">
        <v>46023</v>
      </c>
      <c r="L70" s="2" t="s">
        <v>42</v>
      </c>
    </row>
    <row r="71" spans="1:12" ht="45" customHeight="1" x14ac:dyDescent="0.25">
      <c r="A71" s="2" t="s">
        <v>323</v>
      </c>
      <c r="B71" s="2" t="s">
        <v>37</v>
      </c>
      <c r="C71" s="6">
        <v>45931</v>
      </c>
      <c r="D71" s="6">
        <v>46022</v>
      </c>
      <c r="E71" s="2" t="s">
        <v>173</v>
      </c>
      <c r="F71" s="2" t="s">
        <v>324</v>
      </c>
      <c r="G71" s="2" t="s">
        <v>325</v>
      </c>
      <c r="H71" s="2" t="s">
        <v>325</v>
      </c>
      <c r="I71" s="2" t="s">
        <v>326</v>
      </c>
      <c r="J71" s="7" t="s">
        <v>827</v>
      </c>
      <c r="K71" s="6">
        <v>46023</v>
      </c>
      <c r="L71" s="2" t="s">
        <v>42</v>
      </c>
    </row>
    <row r="72" spans="1:12" ht="45" customHeight="1" x14ac:dyDescent="0.25">
      <c r="A72" s="2" t="s">
        <v>327</v>
      </c>
      <c r="B72" s="2" t="s">
        <v>37</v>
      </c>
      <c r="C72" s="6">
        <v>45931</v>
      </c>
      <c r="D72" s="6">
        <v>46022</v>
      </c>
      <c r="E72" s="2" t="s">
        <v>173</v>
      </c>
      <c r="F72" s="2" t="s">
        <v>328</v>
      </c>
      <c r="G72" s="2" t="s">
        <v>329</v>
      </c>
      <c r="H72" s="2" t="s">
        <v>329</v>
      </c>
      <c r="I72" s="2" t="s">
        <v>330</v>
      </c>
      <c r="J72" s="7" t="s">
        <v>827</v>
      </c>
      <c r="K72" s="6">
        <v>46023</v>
      </c>
      <c r="L72" s="2" t="s">
        <v>42</v>
      </c>
    </row>
    <row r="73" spans="1:12" ht="45" customHeight="1" x14ac:dyDescent="0.25">
      <c r="A73" s="2" t="s">
        <v>331</v>
      </c>
      <c r="B73" s="2" t="s">
        <v>37</v>
      </c>
      <c r="C73" s="6">
        <v>45931</v>
      </c>
      <c r="D73" s="6">
        <v>46022</v>
      </c>
      <c r="E73" s="2" t="s">
        <v>173</v>
      </c>
      <c r="F73" s="2" t="s">
        <v>332</v>
      </c>
      <c r="G73" s="2" t="s">
        <v>333</v>
      </c>
      <c r="H73" s="2" t="s">
        <v>333</v>
      </c>
      <c r="I73" s="2" t="s">
        <v>334</v>
      </c>
      <c r="J73" s="7" t="s">
        <v>827</v>
      </c>
      <c r="K73" s="6">
        <v>46023</v>
      </c>
      <c r="L73" s="2" t="s">
        <v>42</v>
      </c>
    </row>
    <row r="74" spans="1:12" ht="45" customHeight="1" x14ac:dyDescent="0.25">
      <c r="A74" s="2" t="s">
        <v>335</v>
      </c>
      <c r="B74" s="2" t="s">
        <v>37</v>
      </c>
      <c r="C74" s="6">
        <v>45931</v>
      </c>
      <c r="D74" s="6">
        <v>46022</v>
      </c>
      <c r="E74" s="2" t="s">
        <v>336</v>
      </c>
      <c r="F74" s="2" t="s">
        <v>337</v>
      </c>
      <c r="G74" s="2" t="s">
        <v>338</v>
      </c>
      <c r="H74" s="2" t="s">
        <v>339</v>
      </c>
      <c r="I74" s="2" t="s">
        <v>340</v>
      </c>
      <c r="J74" s="7" t="s">
        <v>827</v>
      </c>
      <c r="K74" s="6">
        <v>46023</v>
      </c>
      <c r="L74" s="2" t="s">
        <v>42</v>
      </c>
    </row>
    <row r="75" spans="1:12" ht="45" customHeight="1" x14ac:dyDescent="0.25">
      <c r="A75" s="2" t="s">
        <v>341</v>
      </c>
      <c r="B75" s="2" t="s">
        <v>37</v>
      </c>
      <c r="C75" s="6">
        <v>45931</v>
      </c>
      <c r="D75" s="6">
        <v>46022</v>
      </c>
      <c r="E75" s="2" t="s">
        <v>173</v>
      </c>
      <c r="F75" s="2" t="s">
        <v>342</v>
      </c>
      <c r="G75" s="2" t="s">
        <v>343</v>
      </c>
      <c r="H75" s="2" t="s">
        <v>344</v>
      </c>
      <c r="I75" s="2" t="s">
        <v>345</v>
      </c>
      <c r="J75" s="7" t="s">
        <v>827</v>
      </c>
      <c r="K75" s="6">
        <v>46023</v>
      </c>
      <c r="L75" s="2" t="s">
        <v>42</v>
      </c>
    </row>
    <row r="76" spans="1:12" ht="45" customHeight="1" x14ac:dyDescent="0.25">
      <c r="A76" s="2" t="s">
        <v>346</v>
      </c>
      <c r="B76" s="2" t="s">
        <v>37</v>
      </c>
      <c r="C76" s="6">
        <v>45931</v>
      </c>
      <c r="D76" s="6">
        <v>46022</v>
      </c>
      <c r="E76" s="2" t="s">
        <v>173</v>
      </c>
      <c r="F76" s="2" t="s">
        <v>347</v>
      </c>
      <c r="G76" s="2" t="s">
        <v>267</v>
      </c>
      <c r="H76" s="2" t="s">
        <v>267</v>
      </c>
      <c r="I76" s="2" t="s">
        <v>268</v>
      </c>
      <c r="J76" s="7" t="s">
        <v>827</v>
      </c>
      <c r="K76" s="6">
        <v>46023</v>
      </c>
      <c r="L76" s="2" t="s">
        <v>42</v>
      </c>
    </row>
    <row r="77" spans="1:12" ht="45" customHeight="1" x14ac:dyDescent="0.25">
      <c r="A77" s="2" t="s">
        <v>348</v>
      </c>
      <c r="B77" s="2" t="s">
        <v>37</v>
      </c>
      <c r="C77" s="6">
        <v>45931</v>
      </c>
      <c r="D77" s="6">
        <v>46022</v>
      </c>
      <c r="E77" s="2" t="s">
        <v>173</v>
      </c>
      <c r="F77" s="2" t="s">
        <v>349</v>
      </c>
      <c r="G77" s="2" t="s">
        <v>350</v>
      </c>
      <c r="H77" s="2" t="s">
        <v>351</v>
      </c>
      <c r="I77" s="2" t="s">
        <v>352</v>
      </c>
      <c r="J77" s="7" t="s">
        <v>827</v>
      </c>
      <c r="K77" s="6">
        <v>46023</v>
      </c>
      <c r="L77" s="2" t="s">
        <v>42</v>
      </c>
    </row>
    <row r="78" spans="1:12" ht="45" customHeight="1" x14ac:dyDescent="0.25">
      <c r="A78" s="2" t="s">
        <v>353</v>
      </c>
      <c r="B78" s="2" t="s">
        <v>37</v>
      </c>
      <c r="C78" s="6">
        <v>45931</v>
      </c>
      <c r="D78" s="6">
        <v>46022</v>
      </c>
      <c r="E78" s="2" t="s">
        <v>49</v>
      </c>
      <c r="F78" s="2" t="s">
        <v>354</v>
      </c>
      <c r="G78" s="2" t="s">
        <v>355</v>
      </c>
      <c r="H78" s="2" t="s">
        <v>356</v>
      </c>
      <c r="I78" s="2" t="s">
        <v>357</v>
      </c>
      <c r="J78" s="7" t="s">
        <v>827</v>
      </c>
      <c r="K78" s="6">
        <v>46023</v>
      </c>
      <c r="L78" s="2" t="s">
        <v>42</v>
      </c>
    </row>
    <row r="79" spans="1:12" ht="45" customHeight="1" x14ac:dyDescent="0.25">
      <c r="A79" s="2" t="s">
        <v>358</v>
      </c>
      <c r="B79" s="2" t="s">
        <v>37</v>
      </c>
      <c r="C79" s="6">
        <v>45931</v>
      </c>
      <c r="D79" s="6">
        <v>46022</v>
      </c>
      <c r="E79" s="2" t="s">
        <v>173</v>
      </c>
      <c r="F79" s="2" t="s">
        <v>359</v>
      </c>
      <c r="G79" s="2" t="s">
        <v>360</v>
      </c>
      <c r="H79" s="2" t="s">
        <v>361</v>
      </c>
      <c r="I79" s="2" t="s">
        <v>362</v>
      </c>
      <c r="J79" s="7" t="s">
        <v>827</v>
      </c>
      <c r="K79" s="6">
        <v>46023</v>
      </c>
      <c r="L79" s="2" t="s">
        <v>42</v>
      </c>
    </row>
    <row r="80" spans="1:12" ht="45" customHeight="1" x14ac:dyDescent="0.25">
      <c r="A80" s="2" t="s">
        <v>363</v>
      </c>
      <c r="B80" s="2" t="s">
        <v>37</v>
      </c>
      <c r="C80" s="6">
        <v>45931</v>
      </c>
      <c r="D80" s="6">
        <v>46022</v>
      </c>
      <c r="E80" s="2" t="s">
        <v>270</v>
      </c>
      <c r="F80" s="2" t="s">
        <v>364</v>
      </c>
      <c r="G80" s="2" t="s">
        <v>365</v>
      </c>
      <c r="H80" s="2" t="s">
        <v>52</v>
      </c>
      <c r="I80" s="2" t="s">
        <v>366</v>
      </c>
      <c r="J80" s="7" t="s">
        <v>827</v>
      </c>
      <c r="K80" s="6">
        <v>46023</v>
      </c>
      <c r="L80" s="2" t="s">
        <v>42</v>
      </c>
    </row>
    <row r="81" spans="1:12" ht="45" customHeight="1" x14ac:dyDescent="0.25">
      <c r="A81" s="2" t="s">
        <v>367</v>
      </c>
      <c r="B81" s="2" t="s">
        <v>37</v>
      </c>
      <c r="C81" s="6">
        <v>45931</v>
      </c>
      <c r="D81" s="6">
        <v>46022</v>
      </c>
      <c r="E81" s="2" t="s">
        <v>173</v>
      </c>
      <c r="F81" s="2" t="s">
        <v>368</v>
      </c>
      <c r="G81" s="2" t="s">
        <v>369</v>
      </c>
      <c r="H81" s="2" t="s">
        <v>239</v>
      </c>
      <c r="I81" s="2" t="s">
        <v>370</v>
      </c>
      <c r="J81" s="7" t="s">
        <v>827</v>
      </c>
      <c r="K81" s="6">
        <v>46023</v>
      </c>
      <c r="L81" s="2" t="s">
        <v>42</v>
      </c>
    </row>
    <row r="82" spans="1:12" ht="45" customHeight="1" x14ac:dyDescent="0.25">
      <c r="A82" s="2" t="s">
        <v>371</v>
      </c>
      <c r="B82" s="2" t="s">
        <v>37</v>
      </c>
      <c r="C82" s="6">
        <v>45931</v>
      </c>
      <c r="D82" s="6">
        <v>46022</v>
      </c>
      <c r="E82" s="2" t="s">
        <v>173</v>
      </c>
      <c r="F82" s="2" t="s">
        <v>372</v>
      </c>
      <c r="G82" s="2" t="s">
        <v>373</v>
      </c>
      <c r="H82" s="2" t="s">
        <v>374</v>
      </c>
      <c r="I82" s="2" t="s">
        <v>375</v>
      </c>
      <c r="J82" s="7" t="s">
        <v>827</v>
      </c>
      <c r="K82" s="6">
        <v>46023</v>
      </c>
      <c r="L82" s="2" t="s">
        <v>42</v>
      </c>
    </row>
    <row r="83" spans="1:12" ht="45" customHeight="1" x14ac:dyDescent="0.25">
      <c r="A83" s="2" t="s">
        <v>376</v>
      </c>
      <c r="B83" s="2" t="s">
        <v>37</v>
      </c>
      <c r="C83" s="6">
        <v>45931</v>
      </c>
      <c r="D83" s="6">
        <v>46022</v>
      </c>
      <c r="E83" s="2" t="s">
        <v>377</v>
      </c>
      <c r="F83" s="2" t="s">
        <v>378</v>
      </c>
      <c r="G83" s="2" t="s">
        <v>379</v>
      </c>
      <c r="H83" s="2" t="s">
        <v>379</v>
      </c>
      <c r="I83" s="2" t="s">
        <v>380</v>
      </c>
      <c r="J83" s="7" t="s">
        <v>827</v>
      </c>
      <c r="K83" s="6">
        <v>46023</v>
      </c>
      <c r="L83" s="2" t="s">
        <v>42</v>
      </c>
    </row>
    <row r="84" spans="1:12" ht="45" customHeight="1" x14ac:dyDescent="0.25">
      <c r="A84" s="2" t="s">
        <v>381</v>
      </c>
      <c r="B84" s="2" t="s">
        <v>37</v>
      </c>
      <c r="C84" s="6">
        <v>45931</v>
      </c>
      <c r="D84" s="6">
        <v>46022</v>
      </c>
      <c r="E84" s="2" t="s">
        <v>377</v>
      </c>
      <c r="F84" s="2" t="s">
        <v>382</v>
      </c>
      <c r="G84" s="2" t="s">
        <v>383</v>
      </c>
      <c r="H84" s="2" t="s">
        <v>383</v>
      </c>
      <c r="I84" s="2" t="s">
        <v>384</v>
      </c>
      <c r="J84" s="7" t="s">
        <v>827</v>
      </c>
      <c r="K84" s="6">
        <v>46023</v>
      </c>
      <c r="L84" s="2" t="s">
        <v>42</v>
      </c>
    </row>
    <row r="85" spans="1:12" ht="45" customHeight="1" x14ac:dyDescent="0.25">
      <c r="A85" s="2" t="s">
        <v>385</v>
      </c>
      <c r="B85" s="2" t="s">
        <v>37</v>
      </c>
      <c r="C85" s="6">
        <v>45931</v>
      </c>
      <c r="D85" s="6">
        <v>46022</v>
      </c>
      <c r="E85" s="2" t="s">
        <v>377</v>
      </c>
      <c r="F85" s="2" t="s">
        <v>386</v>
      </c>
      <c r="G85" s="2" t="s">
        <v>387</v>
      </c>
      <c r="H85" s="2" t="s">
        <v>387</v>
      </c>
      <c r="I85" s="2" t="s">
        <v>388</v>
      </c>
      <c r="J85" s="7" t="s">
        <v>827</v>
      </c>
      <c r="K85" s="6">
        <v>46023</v>
      </c>
      <c r="L85" s="2" t="s">
        <v>42</v>
      </c>
    </row>
    <row r="86" spans="1:12" ht="45" customHeight="1" x14ac:dyDescent="0.25">
      <c r="A86" s="2" t="s">
        <v>389</v>
      </c>
      <c r="B86" s="2" t="s">
        <v>37</v>
      </c>
      <c r="C86" s="6">
        <v>45931</v>
      </c>
      <c r="D86" s="6">
        <v>46022</v>
      </c>
      <c r="E86" s="2" t="s">
        <v>305</v>
      </c>
      <c r="F86" s="2" t="s">
        <v>390</v>
      </c>
      <c r="G86" s="2" t="s">
        <v>391</v>
      </c>
      <c r="H86" s="2" t="s">
        <v>392</v>
      </c>
      <c r="I86" s="2" t="s">
        <v>393</v>
      </c>
      <c r="J86" s="7" t="s">
        <v>827</v>
      </c>
      <c r="K86" s="6">
        <v>46023</v>
      </c>
      <c r="L86" s="2" t="s">
        <v>42</v>
      </c>
    </row>
    <row r="87" spans="1:12" ht="45" customHeight="1" x14ac:dyDescent="0.25">
      <c r="A87" s="2" t="s">
        <v>394</v>
      </c>
      <c r="B87" s="2" t="s">
        <v>37</v>
      </c>
      <c r="C87" s="6">
        <v>45931</v>
      </c>
      <c r="D87" s="6">
        <v>46022</v>
      </c>
      <c r="E87" s="2" t="s">
        <v>305</v>
      </c>
      <c r="F87" s="2" t="s">
        <v>395</v>
      </c>
      <c r="G87" s="2" t="s">
        <v>396</v>
      </c>
      <c r="H87" s="2" t="s">
        <v>396</v>
      </c>
      <c r="I87" s="2" t="s">
        <v>397</v>
      </c>
      <c r="J87" s="7" t="s">
        <v>827</v>
      </c>
      <c r="K87" s="6">
        <v>46023</v>
      </c>
      <c r="L87" s="2" t="s">
        <v>42</v>
      </c>
    </row>
    <row r="88" spans="1:12" ht="45" customHeight="1" x14ac:dyDescent="0.25">
      <c r="A88" s="2" t="s">
        <v>398</v>
      </c>
      <c r="B88" s="2" t="s">
        <v>37</v>
      </c>
      <c r="C88" s="6">
        <v>45931</v>
      </c>
      <c r="D88" s="6">
        <v>46022</v>
      </c>
      <c r="E88" s="2" t="s">
        <v>305</v>
      </c>
      <c r="F88" s="2" t="s">
        <v>399</v>
      </c>
      <c r="G88" s="2" t="s">
        <v>400</v>
      </c>
      <c r="H88" s="2" t="s">
        <v>121</v>
      </c>
      <c r="I88" s="2" t="s">
        <v>401</v>
      </c>
      <c r="J88" s="7" t="s">
        <v>827</v>
      </c>
      <c r="K88" s="6">
        <v>46023</v>
      </c>
      <c r="L88" s="2" t="s">
        <v>42</v>
      </c>
    </row>
    <row r="89" spans="1:12" ht="45" customHeight="1" x14ac:dyDescent="0.25">
      <c r="A89" s="2" t="s">
        <v>402</v>
      </c>
      <c r="B89" s="2" t="s">
        <v>37</v>
      </c>
      <c r="C89" s="6">
        <v>45931</v>
      </c>
      <c r="D89" s="6">
        <v>46022</v>
      </c>
      <c r="E89" s="2" t="s">
        <v>305</v>
      </c>
      <c r="F89" s="2" t="s">
        <v>403</v>
      </c>
      <c r="G89" s="2" t="s">
        <v>404</v>
      </c>
      <c r="H89" s="2" t="s">
        <v>405</v>
      </c>
      <c r="I89" s="2" t="s">
        <v>406</v>
      </c>
      <c r="J89" s="7" t="s">
        <v>827</v>
      </c>
      <c r="K89" s="6">
        <v>46023</v>
      </c>
      <c r="L89" s="2" t="s">
        <v>42</v>
      </c>
    </row>
    <row r="90" spans="1:12" ht="45" customHeight="1" x14ac:dyDescent="0.25">
      <c r="A90" s="2" t="s">
        <v>407</v>
      </c>
      <c r="B90" s="2" t="s">
        <v>37</v>
      </c>
      <c r="C90" s="6">
        <v>45931</v>
      </c>
      <c r="D90" s="6">
        <v>46022</v>
      </c>
      <c r="E90" s="2" t="s">
        <v>305</v>
      </c>
      <c r="F90" s="2" t="s">
        <v>408</v>
      </c>
      <c r="G90" s="2" t="s">
        <v>409</v>
      </c>
      <c r="H90" s="2" t="s">
        <v>410</v>
      </c>
      <c r="I90" s="2" t="s">
        <v>411</v>
      </c>
      <c r="J90" s="7" t="s">
        <v>827</v>
      </c>
      <c r="K90" s="6">
        <v>46023</v>
      </c>
      <c r="L90" s="2" t="s">
        <v>42</v>
      </c>
    </row>
    <row r="91" spans="1:12" ht="45" customHeight="1" x14ac:dyDescent="0.25">
      <c r="A91" s="2" t="s">
        <v>412</v>
      </c>
      <c r="B91" s="2" t="s">
        <v>37</v>
      </c>
      <c r="C91" s="6">
        <v>45931</v>
      </c>
      <c r="D91" s="6">
        <v>46022</v>
      </c>
      <c r="E91" s="2" t="s">
        <v>270</v>
      </c>
      <c r="F91" s="2" t="s">
        <v>413</v>
      </c>
      <c r="G91" s="2" t="s">
        <v>414</v>
      </c>
      <c r="H91" s="2" t="s">
        <v>414</v>
      </c>
      <c r="I91" s="2" t="s">
        <v>415</v>
      </c>
      <c r="J91" s="7" t="s">
        <v>827</v>
      </c>
      <c r="K91" s="6">
        <v>46023</v>
      </c>
      <c r="L91" s="2" t="s">
        <v>42</v>
      </c>
    </row>
    <row r="92" spans="1:12" ht="45" customHeight="1" x14ac:dyDescent="0.25">
      <c r="A92" s="2" t="s">
        <v>416</v>
      </c>
      <c r="B92" s="2" t="s">
        <v>37</v>
      </c>
      <c r="C92" s="6">
        <v>45931</v>
      </c>
      <c r="D92" s="6">
        <v>46022</v>
      </c>
      <c r="E92" s="2" t="s">
        <v>270</v>
      </c>
      <c r="F92" s="2" t="s">
        <v>417</v>
      </c>
      <c r="G92" s="2" t="s">
        <v>418</v>
      </c>
      <c r="H92" s="2" t="s">
        <v>52</v>
      </c>
      <c r="I92" s="2" t="s">
        <v>419</v>
      </c>
      <c r="J92" s="7" t="s">
        <v>827</v>
      </c>
      <c r="K92" s="6">
        <v>46023</v>
      </c>
      <c r="L92" s="2" t="s">
        <v>42</v>
      </c>
    </row>
    <row r="93" spans="1:12" ht="45" customHeight="1" x14ac:dyDescent="0.25">
      <c r="A93" s="2" t="s">
        <v>420</v>
      </c>
      <c r="B93" s="2" t="s">
        <v>37</v>
      </c>
      <c r="C93" s="6">
        <v>45931</v>
      </c>
      <c r="D93" s="6">
        <v>46022</v>
      </c>
      <c r="E93" s="2" t="s">
        <v>270</v>
      </c>
      <c r="F93" s="2" t="s">
        <v>421</v>
      </c>
      <c r="G93" s="2" t="s">
        <v>422</v>
      </c>
      <c r="H93" s="2" t="s">
        <v>273</v>
      </c>
      <c r="I93" s="2" t="s">
        <v>423</v>
      </c>
      <c r="J93" s="7" t="s">
        <v>827</v>
      </c>
      <c r="K93" s="6">
        <v>46023</v>
      </c>
      <c r="L93" s="2" t="s">
        <v>42</v>
      </c>
    </row>
    <row r="94" spans="1:12" ht="45" customHeight="1" x14ac:dyDescent="0.25">
      <c r="A94" s="2" t="s">
        <v>424</v>
      </c>
      <c r="B94" s="2" t="s">
        <v>37</v>
      </c>
      <c r="C94" s="6">
        <v>45931</v>
      </c>
      <c r="D94" s="6">
        <v>46022</v>
      </c>
      <c r="E94" s="2" t="s">
        <v>173</v>
      </c>
      <c r="F94" s="2" t="s">
        <v>425</v>
      </c>
      <c r="G94" s="2" t="s">
        <v>426</v>
      </c>
      <c r="H94" s="2" t="s">
        <v>427</v>
      </c>
      <c r="I94" s="2" t="s">
        <v>428</v>
      </c>
      <c r="J94" s="7" t="s">
        <v>827</v>
      </c>
      <c r="K94" s="6">
        <v>46023</v>
      </c>
      <c r="L94" s="2" t="s">
        <v>42</v>
      </c>
    </row>
    <row r="95" spans="1:12" ht="45" customHeight="1" x14ac:dyDescent="0.25">
      <c r="A95" s="2" t="s">
        <v>429</v>
      </c>
      <c r="B95" s="2" t="s">
        <v>37</v>
      </c>
      <c r="C95" s="6">
        <v>45931</v>
      </c>
      <c r="D95" s="6">
        <v>46022</v>
      </c>
      <c r="E95" s="2" t="s">
        <v>270</v>
      </c>
      <c r="F95" s="2" t="s">
        <v>430</v>
      </c>
      <c r="G95" s="2" t="s">
        <v>431</v>
      </c>
      <c r="H95" s="2" t="s">
        <v>432</v>
      </c>
      <c r="I95" s="2" t="s">
        <v>433</v>
      </c>
      <c r="J95" s="7" t="s">
        <v>827</v>
      </c>
      <c r="K95" s="6">
        <v>46023</v>
      </c>
      <c r="L95" s="2" t="s">
        <v>42</v>
      </c>
    </row>
    <row r="96" spans="1:12" ht="45" customHeight="1" x14ac:dyDescent="0.25">
      <c r="A96" s="2" t="s">
        <v>434</v>
      </c>
      <c r="B96" s="2" t="s">
        <v>37</v>
      </c>
      <c r="C96" s="6">
        <v>45931</v>
      </c>
      <c r="D96" s="6">
        <v>46022</v>
      </c>
      <c r="E96" s="2" t="s">
        <v>173</v>
      </c>
      <c r="F96" s="2" t="s">
        <v>435</v>
      </c>
      <c r="G96" s="2" t="s">
        <v>436</v>
      </c>
      <c r="H96" s="2" t="s">
        <v>436</v>
      </c>
      <c r="I96" s="2" t="s">
        <v>437</v>
      </c>
      <c r="J96" s="7" t="s">
        <v>827</v>
      </c>
      <c r="K96" s="6">
        <v>46023</v>
      </c>
      <c r="L96" s="2" t="s">
        <v>42</v>
      </c>
    </row>
    <row r="97" spans="1:12" ht="45" customHeight="1" x14ac:dyDescent="0.25">
      <c r="A97" s="2" t="s">
        <v>438</v>
      </c>
      <c r="B97" s="2" t="s">
        <v>37</v>
      </c>
      <c r="C97" s="6">
        <v>45931</v>
      </c>
      <c r="D97" s="6">
        <v>46022</v>
      </c>
      <c r="E97" s="2" t="s">
        <v>270</v>
      </c>
      <c r="F97" s="2" t="s">
        <v>439</v>
      </c>
      <c r="G97" s="2" t="s">
        <v>440</v>
      </c>
      <c r="H97" s="2" t="s">
        <v>441</v>
      </c>
      <c r="I97" s="2" t="s">
        <v>442</v>
      </c>
      <c r="J97" s="7" t="s">
        <v>827</v>
      </c>
      <c r="K97" s="6">
        <v>46023</v>
      </c>
      <c r="L97" s="2" t="s">
        <v>42</v>
      </c>
    </row>
    <row r="98" spans="1:12" ht="45" customHeight="1" x14ac:dyDescent="0.25">
      <c r="A98" s="2" t="s">
        <v>443</v>
      </c>
      <c r="B98" s="2" t="s">
        <v>37</v>
      </c>
      <c r="C98" s="6">
        <v>45931</v>
      </c>
      <c r="D98" s="6">
        <v>46022</v>
      </c>
      <c r="E98" s="2" t="s">
        <v>270</v>
      </c>
      <c r="F98" s="2" t="s">
        <v>444</v>
      </c>
      <c r="G98" s="2" t="s">
        <v>445</v>
      </c>
      <c r="H98" s="2" t="s">
        <v>446</v>
      </c>
      <c r="I98" s="2" t="s">
        <v>447</v>
      </c>
      <c r="J98" s="7" t="s">
        <v>827</v>
      </c>
      <c r="K98" s="6">
        <v>46023</v>
      </c>
      <c r="L98" s="2" t="s">
        <v>42</v>
      </c>
    </row>
    <row r="99" spans="1:12" ht="45" customHeight="1" x14ac:dyDescent="0.25">
      <c r="A99" s="2" t="s">
        <v>448</v>
      </c>
      <c r="B99" s="2" t="s">
        <v>37</v>
      </c>
      <c r="C99" s="6">
        <v>45931</v>
      </c>
      <c r="D99" s="6">
        <v>46022</v>
      </c>
      <c r="E99" s="2" t="s">
        <v>270</v>
      </c>
      <c r="F99" s="2" t="s">
        <v>449</v>
      </c>
      <c r="G99" s="2" t="s">
        <v>450</v>
      </c>
      <c r="H99" s="2" t="s">
        <v>451</v>
      </c>
      <c r="I99" s="2" t="s">
        <v>452</v>
      </c>
      <c r="J99" s="7" t="s">
        <v>827</v>
      </c>
      <c r="K99" s="6">
        <v>46023</v>
      </c>
      <c r="L99" s="2" t="s">
        <v>42</v>
      </c>
    </row>
    <row r="100" spans="1:12" ht="45" customHeight="1" x14ac:dyDescent="0.25">
      <c r="A100" s="2" t="s">
        <v>453</v>
      </c>
      <c r="B100" s="2" t="s">
        <v>37</v>
      </c>
      <c r="C100" s="6">
        <v>45931</v>
      </c>
      <c r="D100" s="6">
        <v>46022</v>
      </c>
      <c r="E100" s="2" t="s">
        <v>305</v>
      </c>
      <c r="F100" s="2" t="s">
        <v>454</v>
      </c>
      <c r="G100" s="2" t="s">
        <v>455</v>
      </c>
      <c r="H100" s="2" t="s">
        <v>405</v>
      </c>
      <c r="I100" s="2" t="s">
        <v>456</v>
      </c>
      <c r="J100" s="7" t="s">
        <v>827</v>
      </c>
      <c r="K100" s="6">
        <v>46023</v>
      </c>
      <c r="L100" s="2" t="s">
        <v>42</v>
      </c>
    </row>
    <row r="101" spans="1:12" ht="45" customHeight="1" x14ac:dyDescent="0.25">
      <c r="A101" s="2" t="s">
        <v>457</v>
      </c>
      <c r="B101" s="2" t="s">
        <v>37</v>
      </c>
      <c r="C101" s="6">
        <v>45931</v>
      </c>
      <c r="D101" s="6">
        <v>46022</v>
      </c>
      <c r="E101" s="2" t="s">
        <v>305</v>
      </c>
      <c r="F101" s="2" t="s">
        <v>458</v>
      </c>
      <c r="G101" s="2" t="s">
        <v>459</v>
      </c>
      <c r="H101" s="2" t="s">
        <v>460</v>
      </c>
      <c r="I101" s="2" t="s">
        <v>461</v>
      </c>
      <c r="J101" s="7" t="s">
        <v>827</v>
      </c>
      <c r="K101" s="6">
        <v>46023</v>
      </c>
      <c r="L101" s="2" t="s">
        <v>42</v>
      </c>
    </row>
    <row r="102" spans="1:12" ht="45" customHeight="1" x14ac:dyDescent="0.25">
      <c r="A102" s="2" t="s">
        <v>462</v>
      </c>
      <c r="B102" s="2" t="s">
        <v>37</v>
      </c>
      <c r="C102" s="6">
        <v>45931</v>
      </c>
      <c r="D102" s="6">
        <v>46022</v>
      </c>
      <c r="E102" s="2" t="s">
        <v>305</v>
      </c>
      <c r="F102" s="2" t="s">
        <v>463</v>
      </c>
      <c r="G102" s="2" t="s">
        <v>464</v>
      </c>
      <c r="H102" s="2" t="s">
        <v>308</v>
      </c>
      <c r="I102" s="2" t="s">
        <v>465</v>
      </c>
      <c r="J102" s="7" t="s">
        <v>827</v>
      </c>
      <c r="K102" s="6">
        <v>46023</v>
      </c>
      <c r="L102" s="2" t="s">
        <v>42</v>
      </c>
    </row>
    <row r="103" spans="1:12" ht="45" customHeight="1" x14ac:dyDescent="0.25">
      <c r="A103" s="2" t="s">
        <v>466</v>
      </c>
      <c r="B103" s="2" t="s">
        <v>37</v>
      </c>
      <c r="C103" s="6">
        <v>45931</v>
      </c>
      <c r="D103" s="6">
        <v>46022</v>
      </c>
      <c r="E103" s="2" t="s">
        <v>305</v>
      </c>
      <c r="F103" s="2" t="s">
        <v>467</v>
      </c>
      <c r="G103" s="2" t="s">
        <v>468</v>
      </c>
      <c r="H103" s="2" t="s">
        <v>405</v>
      </c>
      <c r="I103" s="2" t="s">
        <v>469</v>
      </c>
      <c r="J103" s="7" t="s">
        <v>827</v>
      </c>
      <c r="K103" s="6">
        <v>46023</v>
      </c>
      <c r="L103" s="2" t="s">
        <v>42</v>
      </c>
    </row>
    <row r="104" spans="1:12" ht="45" customHeight="1" x14ac:dyDescent="0.25">
      <c r="A104" s="2" t="s">
        <v>470</v>
      </c>
      <c r="B104" s="2" t="s">
        <v>37</v>
      </c>
      <c r="C104" s="6">
        <v>45931</v>
      </c>
      <c r="D104" s="6">
        <v>46022</v>
      </c>
      <c r="E104" s="2" t="s">
        <v>305</v>
      </c>
      <c r="F104" s="2" t="s">
        <v>471</v>
      </c>
      <c r="G104" s="2" t="s">
        <v>472</v>
      </c>
      <c r="H104" s="2" t="s">
        <v>472</v>
      </c>
      <c r="I104" s="2" t="s">
        <v>473</v>
      </c>
      <c r="J104" s="7" t="s">
        <v>827</v>
      </c>
      <c r="K104" s="6">
        <v>46023</v>
      </c>
      <c r="L104" s="2" t="s">
        <v>42</v>
      </c>
    </row>
    <row r="105" spans="1:12" ht="45" customHeight="1" x14ac:dyDescent="0.25">
      <c r="A105" s="2" t="s">
        <v>474</v>
      </c>
      <c r="B105" s="2" t="s">
        <v>37</v>
      </c>
      <c r="C105" s="6">
        <v>45931</v>
      </c>
      <c r="D105" s="6">
        <v>46022</v>
      </c>
      <c r="E105" s="2" t="s">
        <v>305</v>
      </c>
      <c r="F105" s="2" t="s">
        <v>475</v>
      </c>
      <c r="G105" s="2" t="s">
        <v>396</v>
      </c>
      <c r="H105" s="2" t="s">
        <v>396</v>
      </c>
      <c r="I105" s="2" t="s">
        <v>476</v>
      </c>
      <c r="J105" s="7" t="s">
        <v>827</v>
      </c>
      <c r="K105" s="6">
        <v>46023</v>
      </c>
      <c r="L105" s="2" t="s">
        <v>42</v>
      </c>
    </row>
    <row r="106" spans="1:12" ht="45" customHeight="1" x14ac:dyDescent="0.25">
      <c r="A106" s="2" t="s">
        <v>477</v>
      </c>
      <c r="B106" s="2" t="s">
        <v>37</v>
      </c>
      <c r="C106" s="6">
        <v>45931</v>
      </c>
      <c r="D106" s="6">
        <v>46022</v>
      </c>
      <c r="E106" s="2" t="s">
        <v>305</v>
      </c>
      <c r="F106" s="2" t="s">
        <v>478</v>
      </c>
      <c r="G106" s="2" t="s">
        <v>479</v>
      </c>
      <c r="H106" s="2" t="s">
        <v>480</v>
      </c>
      <c r="I106" s="2" t="s">
        <v>481</v>
      </c>
      <c r="J106" s="7" t="s">
        <v>827</v>
      </c>
      <c r="K106" s="6">
        <v>46023</v>
      </c>
      <c r="L106" s="2" t="s">
        <v>42</v>
      </c>
    </row>
    <row r="107" spans="1:12" ht="45" customHeight="1" x14ac:dyDescent="0.25">
      <c r="A107" s="2" t="s">
        <v>482</v>
      </c>
      <c r="B107" s="2" t="s">
        <v>37</v>
      </c>
      <c r="C107" s="6">
        <v>45931</v>
      </c>
      <c r="D107" s="6">
        <v>46022</v>
      </c>
      <c r="E107" s="2" t="s">
        <v>305</v>
      </c>
      <c r="F107" s="2" t="s">
        <v>483</v>
      </c>
      <c r="G107" s="2" t="s">
        <v>484</v>
      </c>
      <c r="H107" s="2" t="s">
        <v>485</v>
      </c>
      <c r="I107" s="2" t="s">
        <v>486</v>
      </c>
      <c r="J107" s="7" t="s">
        <v>827</v>
      </c>
      <c r="K107" s="6">
        <v>46023</v>
      </c>
      <c r="L107" s="2" t="s">
        <v>42</v>
      </c>
    </row>
    <row r="108" spans="1:12" ht="45" customHeight="1" x14ac:dyDescent="0.25">
      <c r="A108" s="2" t="s">
        <v>487</v>
      </c>
      <c r="B108" s="2" t="s">
        <v>37</v>
      </c>
      <c r="C108" s="6">
        <v>45931</v>
      </c>
      <c r="D108" s="6">
        <v>46022</v>
      </c>
      <c r="E108" s="2" t="s">
        <v>173</v>
      </c>
      <c r="F108" s="2" t="s">
        <v>488</v>
      </c>
      <c r="G108" s="2" t="s">
        <v>208</v>
      </c>
      <c r="H108" s="2" t="s">
        <v>489</v>
      </c>
      <c r="I108" s="2" t="s">
        <v>490</v>
      </c>
      <c r="J108" s="7" t="s">
        <v>827</v>
      </c>
      <c r="K108" s="6">
        <v>46023</v>
      </c>
      <c r="L108" s="2" t="s">
        <v>42</v>
      </c>
    </row>
    <row r="109" spans="1:12" ht="45" customHeight="1" x14ac:dyDescent="0.25">
      <c r="A109" s="2" t="s">
        <v>491</v>
      </c>
      <c r="B109" s="2" t="s">
        <v>37</v>
      </c>
      <c r="C109" s="6">
        <v>45931</v>
      </c>
      <c r="D109" s="6">
        <v>46022</v>
      </c>
      <c r="E109" s="2" t="s">
        <v>173</v>
      </c>
      <c r="F109" s="2" t="s">
        <v>492</v>
      </c>
      <c r="G109" s="2" t="s">
        <v>493</v>
      </c>
      <c r="H109" s="2" t="s">
        <v>493</v>
      </c>
      <c r="I109" s="2" t="s">
        <v>494</v>
      </c>
      <c r="J109" s="7" t="s">
        <v>827</v>
      </c>
      <c r="K109" s="6">
        <v>46023</v>
      </c>
      <c r="L109" s="2" t="s">
        <v>42</v>
      </c>
    </row>
    <row r="110" spans="1:12" ht="45" customHeight="1" x14ac:dyDescent="0.25">
      <c r="A110" s="2" t="s">
        <v>495</v>
      </c>
      <c r="B110" s="2" t="s">
        <v>37</v>
      </c>
      <c r="C110" s="6">
        <v>45931</v>
      </c>
      <c r="D110" s="6">
        <v>46022</v>
      </c>
      <c r="E110" s="2" t="s">
        <v>173</v>
      </c>
      <c r="F110" s="2" t="s">
        <v>496</v>
      </c>
      <c r="G110" s="2" t="s">
        <v>497</v>
      </c>
      <c r="H110" s="2" t="s">
        <v>497</v>
      </c>
      <c r="I110" s="2" t="s">
        <v>498</v>
      </c>
      <c r="J110" s="7" t="s">
        <v>827</v>
      </c>
      <c r="K110" s="6">
        <v>46023</v>
      </c>
      <c r="L110" s="2" t="s">
        <v>42</v>
      </c>
    </row>
    <row r="111" spans="1:12" ht="45" customHeight="1" x14ac:dyDescent="0.25">
      <c r="A111" s="2" t="s">
        <v>499</v>
      </c>
      <c r="B111" s="2" t="s">
        <v>37</v>
      </c>
      <c r="C111" s="6">
        <v>45931</v>
      </c>
      <c r="D111" s="6">
        <v>46022</v>
      </c>
      <c r="E111" s="2" t="s">
        <v>173</v>
      </c>
      <c r="F111" s="2" t="s">
        <v>500</v>
      </c>
      <c r="G111" s="2" t="s">
        <v>501</v>
      </c>
      <c r="H111" s="2" t="s">
        <v>502</v>
      </c>
      <c r="I111" s="2" t="s">
        <v>503</v>
      </c>
      <c r="J111" s="7" t="s">
        <v>827</v>
      </c>
      <c r="K111" s="6">
        <v>46023</v>
      </c>
      <c r="L111" s="2" t="s">
        <v>42</v>
      </c>
    </row>
    <row r="112" spans="1:12" ht="45" customHeight="1" x14ac:dyDescent="0.25">
      <c r="A112" s="2" t="s">
        <v>504</v>
      </c>
      <c r="B112" s="2" t="s">
        <v>37</v>
      </c>
      <c r="C112" s="6">
        <v>45931</v>
      </c>
      <c r="D112" s="6">
        <v>46022</v>
      </c>
      <c r="E112" s="2" t="s">
        <v>173</v>
      </c>
      <c r="F112" s="2" t="s">
        <v>505</v>
      </c>
      <c r="G112" s="2" t="s">
        <v>506</v>
      </c>
      <c r="H112" s="2" t="s">
        <v>507</v>
      </c>
      <c r="I112" s="2" t="s">
        <v>508</v>
      </c>
      <c r="J112" s="7" t="s">
        <v>827</v>
      </c>
      <c r="K112" s="6">
        <v>46023</v>
      </c>
      <c r="L112" s="2" t="s">
        <v>42</v>
      </c>
    </row>
    <row r="113" spans="1:12" ht="45" customHeight="1" x14ac:dyDescent="0.25">
      <c r="A113" s="2" t="s">
        <v>509</v>
      </c>
      <c r="B113" s="2" t="s">
        <v>37</v>
      </c>
      <c r="C113" s="6">
        <v>45931</v>
      </c>
      <c r="D113" s="6">
        <v>46022</v>
      </c>
      <c r="E113" s="2" t="s">
        <v>173</v>
      </c>
      <c r="F113" s="2" t="s">
        <v>510</v>
      </c>
      <c r="G113" s="2" t="s">
        <v>511</v>
      </c>
      <c r="H113" s="2" t="s">
        <v>511</v>
      </c>
      <c r="I113" s="2" t="s">
        <v>512</v>
      </c>
      <c r="J113" s="7" t="s">
        <v>827</v>
      </c>
      <c r="K113" s="6">
        <v>46023</v>
      </c>
      <c r="L113" s="2" t="s">
        <v>42</v>
      </c>
    </row>
    <row r="114" spans="1:12" ht="45" customHeight="1" x14ac:dyDescent="0.25">
      <c r="A114" s="2" t="s">
        <v>513</v>
      </c>
      <c r="B114" s="2" t="s">
        <v>37</v>
      </c>
      <c r="C114" s="6">
        <v>45931</v>
      </c>
      <c r="D114" s="6">
        <v>46022</v>
      </c>
      <c r="E114" s="2" t="s">
        <v>514</v>
      </c>
      <c r="F114" s="2" t="s">
        <v>515</v>
      </c>
      <c r="G114" s="2" t="s">
        <v>516</v>
      </c>
      <c r="H114" s="2" t="s">
        <v>356</v>
      </c>
      <c r="I114" s="2" t="s">
        <v>517</v>
      </c>
      <c r="J114" s="7" t="s">
        <v>827</v>
      </c>
      <c r="K114" s="6">
        <v>46023</v>
      </c>
      <c r="L114" s="2" t="s">
        <v>42</v>
      </c>
    </row>
    <row r="115" spans="1:12" ht="45" customHeight="1" x14ac:dyDescent="0.25">
      <c r="A115" s="2" t="s">
        <v>518</v>
      </c>
      <c r="B115" s="2" t="s">
        <v>37</v>
      </c>
      <c r="C115" s="6">
        <v>45931</v>
      </c>
      <c r="D115" s="6">
        <v>46022</v>
      </c>
      <c r="E115" s="2" t="s">
        <v>270</v>
      </c>
      <c r="F115" s="2" t="s">
        <v>519</v>
      </c>
      <c r="G115" s="2" t="s">
        <v>520</v>
      </c>
      <c r="H115" s="2" t="s">
        <v>520</v>
      </c>
      <c r="I115" s="2" t="s">
        <v>521</v>
      </c>
      <c r="J115" s="7" t="s">
        <v>827</v>
      </c>
      <c r="K115" s="6">
        <v>46023</v>
      </c>
      <c r="L115" s="2" t="s">
        <v>42</v>
      </c>
    </row>
    <row r="116" spans="1:12" ht="45" customHeight="1" x14ac:dyDescent="0.25">
      <c r="A116" s="2" t="s">
        <v>522</v>
      </c>
      <c r="B116" s="2" t="s">
        <v>37</v>
      </c>
      <c r="C116" s="6">
        <v>45931</v>
      </c>
      <c r="D116" s="6">
        <v>46022</v>
      </c>
      <c r="E116" s="2" t="s">
        <v>514</v>
      </c>
      <c r="F116" s="2" t="s">
        <v>523</v>
      </c>
      <c r="G116" s="2" t="s">
        <v>524</v>
      </c>
      <c r="H116" s="2" t="s">
        <v>525</v>
      </c>
      <c r="I116" s="2" t="s">
        <v>526</v>
      </c>
      <c r="J116" s="7" t="s">
        <v>827</v>
      </c>
      <c r="K116" s="6">
        <v>46023</v>
      </c>
      <c r="L116" s="2" t="s">
        <v>42</v>
      </c>
    </row>
    <row r="117" spans="1:12" ht="45" customHeight="1" x14ac:dyDescent="0.25">
      <c r="A117" s="2" t="s">
        <v>527</v>
      </c>
      <c r="B117" s="2" t="s">
        <v>37</v>
      </c>
      <c r="C117" s="6">
        <v>45931</v>
      </c>
      <c r="D117" s="6">
        <v>46022</v>
      </c>
      <c r="E117" s="2" t="s">
        <v>305</v>
      </c>
      <c r="F117" s="2" t="s">
        <v>528</v>
      </c>
      <c r="G117" s="2" t="s">
        <v>529</v>
      </c>
      <c r="H117" s="2" t="s">
        <v>530</v>
      </c>
      <c r="I117" s="2" t="s">
        <v>531</v>
      </c>
      <c r="J117" s="7" t="s">
        <v>827</v>
      </c>
      <c r="K117" s="6">
        <v>46023</v>
      </c>
      <c r="L117" s="2" t="s">
        <v>42</v>
      </c>
    </row>
    <row r="118" spans="1:12" ht="45" customHeight="1" x14ac:dyDescent="0.25">
      <c r="A118" s="2" t="s">
        <v>532</v>
      </c>
      <c r="B118" s="2" t="s">
        <v>37</v>
      </c>
      <c r="C118" s="6">
        <v>45931</v>
      </c>
      <c r="D118" s="6">
        <v>46022</v>
      </c>
      <c r="E118" s="2" t="s">
        <v>305</v>
      </c>
      <c r="F118" s="2" t="s">
        <v>454</v>
      </c>
      <c r="G118" s="2" t="s">
        <v>533</v>
      </c>
      <c r="H118" s="2" t="s">
        <v>455</v>
      </c>
      <c r="I118" s="2" t="s">
        <v>534</v>
      </c>
      <c r="J118" s="7" t="s">
        <v>827</v>
      </c>
      <c r="K118" s="6">
        <v>46023</v>
      </c>
      <c r="L118" s="2" t="s">
        <v>42</v>
      </c>
    </row>
    <row r="119" spans="1:12" ht="45" customHeight="1" x14ac:dyDescent="0.25">
      <c r="A119" s="2" t="s">
        <v>535</v>
      </c>
      <c r="B119" s="2" t="s">
        <v>37</v>
      </c>
      <c r="C119" s="6">
        <v>45931</v>
      </c>
      <c r="D119" s="6">
        <v>46022</v>
      </c>
      <c r="E119" s="2" t="s">
        <v>305</v>
      </c>
      <c r="F119" s="2" t="s">
        <v>536</v>
      </c>
      <c r="G119" s="2" t="s">
        <v>537</v>
      </c>
      <c r="H119" s="2" t="s">
        <v>538</v>
      </c>
      <c r="I119" s="2" t="s">
        <v>539</v>
      </c>
      <c r="J119" s="7" t="s">
        <v>827</v>
      </c>
      <c r="K119" s="6">
        <v>46023</v>
      </c>
      <c r="L119" s="2" t="s">
        <v>42</v>
      </c>
    </row>
    <row r="120" spans="1:12" ht="45" customHeight="1" x14ac:dyDescent="0.25">
      <c r="A120" s="2" t="s">
        <v>540</v>
      </c>
      <c r="B120" s="2" t="s">
        <v>37</v>
      </c>
      <c r="C120" s="6">
        <v>45931</v>
      </c>
      <c r="D120" s="6">
        <v>46022</v>
      </c>
      <c r="E120" s="2" t="s">
        <v>305</v>
      </c>
      <c r="F120" s="2" t="s">
        <v>541</v>
      </c>
      <c r="G120" s="2" t="s">
        <v>542</v>
      </c>
      <c r="H120" s="2" t="s">
        <v>405</v>
      </c>
      <c r="I120" s="2" t="s">
        <v>543</v>
      </c>
      <c r="J120" s="7" t="s">
        <v>827</v>
      </c>
      <c r="K120" s="6">
        <v>46023</v>
      </c>
      <c r="L120" s="2" t="s">
        <v>42</v>
      </c>
    </row>
    <row r="121" spans="1:12" ht="45" customHeight="1" x14ac:dyDescent="0.25">
      <c r="A121" s="2" t="s">
        <v>544</v>
      </c>
      <c r="B121" s="2" t="s">
        <v>37</v>
      </c>
      <c r="C121" s="6">
        <v>45931</v>
      </c>
      <c r="D121" s="6">
        <v>46022</v>
      </c>
      <c r="E121" s="2" t="s">
        <v>305</v>
      </c>
      <c r="F121" s="2" t="s">
        <v>545</v>
      </c>
      <c r="G121" s="2" t="s">
        <v>546</v>
      </c>
      <c r="H121" s="2" t="s">
        <v>547</v>
      </c>
      <c r="I121" s="2" t="s">
        <v>314</v>
      </c>
      <c r="J121" s="7" t="s">
        <v>827</v>
      </c>
      <c r="K121" s="6">
        <v>46023</v>
      </c>
      <c r="L121" s="2" t="s">
        <v>42</v>
      </c>
    </row>
    <row r="122" spans="1:12" ht="45" customHeight="1" x14ac:dyDescent="0.25">
      <c r="A122" s="2" t="s">
        <v>548</v>
      </c>
      <c r="B122" s="2" t="s">
        <v>37</v>
      </c>
      <c r="C122" s="6">
        <v>45931</v>
      </c>
      <c r="D122" s="6">
        <v>46022</v>
      </c>
      <c r="E122" s="2" t="s">
        <v>305</v>
      </c>
      <c r="F122" s="2" t="s">
        <v>549</v>
      </c>
      <c r="G122" s="2" t="s">
        <v>550</v>
      </c>
      <c r="H122" s="2" t="s">
        <v>530</v>
      </c>
      <c r="I122" s="2" t="s">
        <v>531</v>
      </c>
      <c r="J122" s="7" t="s">
        <v>827</v>
      </c>
      <c r="K122" s="6">
        <v>46023</v>
      </c>
      <c r="L122" s="2" t="s">
        <v>42</v>
      </c>
    </row>
    <row r="123" spans="1:12" ht="45" customHeight="1" x14ac:dyDescent="0.25">
      <c r="A123" s="2" t="s">
        <v>551</v>
      </c>
      <c r="B123" s="2" t="s">
        <v>37</v>
      </c>
      <c r="C123" s="6">
        <v>45931</v>
      </c>
      <c r="D123" s="6">
        <v>46022</v>
      </c>
      <c r="E123" s="2" t="s">
        <v>305</v>
      </c>
      <c r="F123" s="2" t="s">
        <v>552</v>
      </c>
      <c r="G123" s="2" t="s">
        <v>553</v>
      </c>
      <c r="H123" s="2" t="s">
        <v>308</v>
      </c>
      <c r="I123" s="2" t="s">
        <v>554</v>
      </c>
      <c r="J123" s="7" t="s">
        <v>827</v>
      </c>
      <c r="K123" s="6">
        <v>46023</v>
      </c>
      <c r="L123" s="2" t="s">
        <v>42</v>
      </c>
    </row>
    <row r="124" spans="1:12" ht="45" customHeight="1" x14ac:dyDescent="0.25">
      <c r="A124" s="2" t="s">
        <v>555</v>
      </c>
      <c r="B124" s="2" t="s">
        <v>37</v>
      </c>
      <c r="C124" s="6">
        <v>45931</v>
      </c>
      <c r="D124" s="6">
        <v>46022</v>
      </c>
      <c r="E124" s="2" t="s">
        <v>305</v>
      </c>
      <c r="F124" s="2" t="s">
        <v>556</v>
      </c>
      <c r="G124" s="2" t="s">
        <v>529</v>
      </c>
      <c r="H124" s="2" t="s">
        <v>557</v>
      </c>
      <c r="I124" s="2" t="s">
        <v>558</v>
      </c>
      <c r="J124" s="7" t="s">
        <v>827</v>
      </c>
      <c r="K124" s="6">
        <v>46023</v>
      </c>
      <c r="L124" s="2" t="s">
        <v>42</v>
      </c>
    </row>
    <row r="125" spans="1:12" ht="45" customHeight="1" x14ac:dyDescent="0.25">
      <c r="A125" s="2" t="s">
        <v>559</v>
      </c>
      <c r="B125" s="2" t="s">
        <v>37</v>
      </c>
      <c r="C125" s="6">
        <v>45931</v>
      </c>
      <c r="D125" s="6">
        <v>46022</v>
      </c>
      <c r="E125" s="2" t="s">
        <v>270</v>
      </c>
      <c r="F125" s="2" t="s">
        <v>560</v>
      </c>
      <c r="G125" s="2" t="s">
        <v>561</v>
      </c>
      <c r="H125" s="2" t="s">
        <v>562</v>
      </c>
      <c r="I125" s="2" t="s">
        <v>563</v>
      </c>
      <c r="J125" s="7" t="s">
        <v>827</v>
      </c>
      <c r="K125" s="6">
        <v>46023</v>
      </c>
      <c r="L125" s="2" t="s">
        <v>42</v>
      </c>
    </row>
    <row r="126" spans="1:12" ht="45" customHeight="1" x14ac:dyDescent="0.25">
      <c r="A126" s="2" t="s">
        <v>564</v>
      </c>
      <c r="B126" s="2" t="s">
        <v>37</v>
      </c>
      <c r="C126" s="6">
        <v>45931</v>
      </c>
      <c r="D126" s="6">
        <v>46022</v>
      </c>
      <c r="E126" s="2" t="s">
        <v>270</v>
      </c>
      <c r="F126" s="2" t="s">
        <v>565</v>
      </c>
      <c r="G126" s="2" t="s">
        <v>365</v>
      </c>
      <c r="H126" s="2" t="s">
        <v>566</v>
      </c>
      <c r="I126" s="2" t="s">
        <v>567</v>
      </c>
      <c r="J126" s="7" t="s">
        <v>827</v>
      </c>
      <c r="K126" s="6">
        <v>46023</v>
      </c>
      <c r="L126" s="2" t="s">
        <v>42</v>
      </c>
    </row>
    <row r="127" spans="1:12" ht="45" customHeight="1" x14ac:dyDescent="0.25">
      <c r="A127" s="2" t="s">
        <v>568</v>
      </c>
      <c r="B127" s="2" t="s">
        <v>37</v>
      </c>
      <c r="C127" s="6">
        <v>45931</v>
      </c>
      <c r="D127" s="6">
        <v>46022</v>
      </c>
      <c r="E127" s="2" t="s">
        <v>270</v>
      </c>
      <c r="F127" s="2" t="s">
        <v>569</v>
      </c>
      <c r="G127" s="2" t="s">
        <v>570</v>
      </c>
      <c r="H127" s="2" t="s">
        <v>52</v>
      </c>
      <c r="I127" s="2" t="s">
        <v>571</v>
      </c>
      <c r="J127" s="7" t="s">
        <v>827</v>
      </c>
      <c r="K127" s="6">
        <v>46023</v>
      </c>
      <c r="L127" s="2" t="s">
        <v>42</v>
      </c>
    </row>
    <row r="128" spans="1:12" ht="45" customHeight="1" x14ac:dyDescent="0.25">
      <c r="A128" s="2" t="s">
        <v>572</v>
      </c>
      <c r="B128" s="2" t="s">
        <v>37</v>
      </c>
      <c r="C128" s="6">
        <v>45931</v>
      </c>
      <c r="D128" s="6">
        <v>46022</v>
      </c>
      <c r="E128" s="2" t="s">
        <v>514</v>
      </c>
      <c r="F128" s="2" t="s">
        <v>573</v>
      </c>
      <c r="G128" s="2" t="s">
        <v>574</v>
      </c>
      <c r="H128" s="2" t="s">
        <v>575</v>
      </c>
      <c r="I128" s="2" t="s">
        <v>576</v>
      </c>
      <c r="J128" s="7" t="s">
        <v>827</v>
      </c>
      <c r="K128" s="6">
        <v>46023</v>
      </c>
      <c r="L128" s="2" t="s">
        <v>42</v>
      </c>
    </row>
    <row r="129" spans="1:12" ht="45" customHeight="1" x14ac:dyDescent="0.25">
      <c r="A129" s="2" t="s">
        <v>577</v>
      </c>
      <c r="B129" s="2" t="s">
        <v>37</v>
      </c>
      <c r="C129" s="6">
        <v>45931</v>
      </c>
      <c r="D129" s="6">
        <v>46022</v>
      </c>
      <c r="E129" s="2" t="s">
        <v>270</v>
      </c>
      <c r="F129" s="2" t="s">
        <v>578</v>
      </c>
      <c r="G129" s="2" t="s">
        <v>579</v>
      </c>
      <c r="H129" s="2" t="s">
        <v>580</v>
      </c>
      <c r="I129" s="2" t="s">
        <v>581</v>
      </c>
      <c r="J129" s="7" t="s">
        <v>827</v>
      </c>
      <c r="K129" s="6">
        <v>46023</v>
      </c>
      <c r="L129" s="2" t="s">
        <v>42</v>
      </c>
    </row>
    <row r="130" spans="1:12" ht="45" customHeight="1" x14ac:dyDescent="0.25">
      <c r="A130" s="2" t="s">
        <v>582</v>
      </c>
      <c r="B130" s="2" t="s">
        <v>37</v>
      </c>
      <c r="C130" s="6">
        <v>45931</v>
      </c>
      <c r="D130" s="6">
        <v>46022</v>
      </c>
      <c r="E130" s="2" t="s">
        <v>173</v>
      </c>
      <c r="F130" s="2" t="s">
        <v>583</v>
      </c>
      <c r="G130" s="2" t="s">
        <v>584</v>
      </c>
      <c r="H130" s="2" t="s">
        <v>584</v>
      </c>
      <c r="I130" s="2" t="s">
        <v>585</v>
      </c>
      <c r="J130" s="7" t="s">
        <v>827</v>
      </c>
      <c r="K130" s="6">
        <v>46023</v>
      </c>
      <c r="L130" s="2" t="s">
        <v>42</v>
      </c>
    </row>
    <row r="131" spans="1:12" ht="45" customHeight="1" x14ac:dyDescent="0.25">
      <c r="A131" s="2" t="s">
        <v>586</v>
      </c>
      <c r="B131" s="2" t="s">
        <v>37</v>
      </c>
      <c r="C131" s="6">
        <v>45931</v>
      </c>
      <c r="D131" s="6">
        <v>46022</v>
      </c>
      <c r="E131" s="2" t="s">
        <v>587</v>
      </c>
      <c r="F131" s="2" t="s">
        <v>588</v>
      </c>
      <c r="G131" s="2" t="s">
        <v>325</v>
      </c>
      <c r="H131" s="2" t="s">
        <v>325</v>
      </c>
      <c r="I131" s="2" t="s">
        <v>589</v>
      </c>
      <c r="J131" s="7" t="s">
        <v>827</v>
      </c>
      <c r="K131" s="6">
        <v>46023</v>
      </c>
      <c r="L131" s="2" t="s">
        <v>42</v>
      </c>
    </row>
    <row r="132" spans="1:12" ht="45" customHeight="1" x14ac:dyDescent="0.25">
      <c r="A132" s="2" t="s">
        <v>590</v>
      </c>
      <c r="B132" s="2" t="s">
        <v>37</v>
      </c>
      <c r="C132" s="6">
        <v>45931</v>
      </c>
      <c r="D132" s="6">
        <v>46022</v>
      </c>
      <c r="E132" s="2" t="s">
        <v>587</v>
      </c>
      <c r="F132" s="2" t="s">
        <v>591</v>
      </c>
      <c r="G132" s="2" t="s">
        <v>325</v>
      </c>
      <c r="H132" s="2" t="s">
        <v>325</v>
      </c>
      <c r="I132" s="2" t="s">
        <v>592</v>
      </c>
      <c r="J132" s="7" t="s">
        <v>827</v>
      </c>
      <c r="K132" s="6">
        <v>46023</v>
      </c>
      <c r="L132" s="2" t="s">
        <v>42</v>
      </c>
    </row>
    <row r="133" spans="1:12" ht="45" customHeight="1" x14ac:dyDescent="0.25">
      <c r="A133" s="2" t="s">
        <v>593</v>
      </c>
      <c r="B133" s="2" t="s">
        <v>37</v>
      </c>
      <c r="C133" s="6">
        <v>45931</v>
      </c>
      <c r="D133" s="6">
        <v>46022</v>
      </c>
      <c r="E133" s="2" t="s">
        <v>587</v>
      </c>
      <c r="F133" s="2" t="s">
        <v>594</v>
      </c>
      <c r="G133" s="2" t="s">
        <v>595</v>
      </c>
      <c r="H133" s="2" t="s">
        <v>595</v>
      </c>
      <c r="I133" s="2" t="s">
        <v>596</v>
      </c>
      <c r="J133" s="7" t="s">
        <v>827</v>
      </c>
      <c r="K133" s="6">
        <v>46023</v>
      </c>
      <c r="L133" s="2" t="s">
        <v>42</v>
      </c>
    </row>
    <row r="134" spans="1:12" ht="45" customHeight="1" x14ac:dyDescent="0.25">
      <c r="A134" s="2" t="s">
        <v>597</v>
      </c>
      <c r="B134" s="2" t="s">
        <v>37</v>
      </c>
      <c r="C134" s="6">
        <v>45931</v>
      </c>
      <c r="D134" s="6">
        <v>46022</v>
      </c>
      <c r="E134" s="2" t="s">
        <v>305</v>
      </c>
      <c r="F134" s="2" t="s">
        <v>598</v>
      </c>
      <c r="G134" s="2" t="s">
        <v>599</v>
      </c>
      <c r="H134" s="2" t="s">
        <v>600</v>
      </c>
      <c r="I134" s="2" t="s">
        <v>601</v>
      </c>
      <c r="J134" s="7" t="s">
        <v>827</v>
      </c>
      <c r="K134" s="6">
        <v>46023</v>
      </c>
      <c r="L134" s="2" t="s">
        <v>42</v>
      </c>
    </row>
    <row r="135" spans="1:12" ht="45" customHeight="1" x14ac:dyDescent="0.25">
      <c r="A135" s="2" t="s">
        <v>602</v>
      </c>
      <c r="B135" s="2" t="s">
        <v>37</v>
      </c>
      <c r="C135" s="6">
        <v>45931</v>
      </c>
      <c r="D135" s="6">
        <v>46022</v>
      </c>
      <c r="E135" s="2" t="s">
        <v>305</v>
      </c>
      <c r="F135" s="2" t="s">
        <v>603</v>
      </c>
      <c r="G135" s="2" t="s">
        <v>604</v>
      </c>
      <c r="H135" s="2" t="s">
        <v>400</v>
      </c>
      <c r="I135" s="2" t="s">
        <v>605</v>
      </c>
      <c r="J135" s="7" t="s">
        <v>827</v>
      </c>
      <c r="K135" s="6">
        <v>46023</v>
      </c>
      <c r="L135" s="2" t="s">
        <v>42</v>
      </c>
    </row>
    <row r="136" spans="1:12" ht="45" customHeight="1" x14ac:dyDescent="0.25">
      <c r="A136" s="2" t="s">
        <v>606</v>
      </c>
      <c r="B136" s="2" t="s">
        <v>37</v>
      </c>
      <c r="C136" s="6">
        <v>45931</v>
      </c>
      <c r="D136" s="6">
        <v>46022</v>
      </c>
      <c r="E136" s="2" t="s">
        <v>305</v>
      </c>
      <c r="F136" s="2" t="s">
        <v>607</v>
      </c>
      <c r="G136" s="2" t="s">
        <v>553</v>
      </c>
      <c r="H136" s="2" t="s">
        <v>460</v>
      </c>
      <c r="I136" s="2" t="s">
        <v>608</v>
      </c>
      <c r="J136" s="7" t="s">
        <v>827</v>
      </c>
      <c r="K136" s="6">
        <v>46023</v>
      </c>
      <c r="L136" s="2" t="s">
        <v>42</v>
      </c>
    </row>
    <row r="137" spans="1:12" ht="45" customHeight="1" x14ac:dyDescent="0.25">
      <c r="A137" s="2" t="s">
        <v>609</v>
      </c>
      <c r="B137" s="2" t="s">
        <v>37</v>
      </c>
      <c r="C137" s="6">
        <v>45931</v>
      </c>
      <c r="D137" s="6">
        <v>46022</v>
      </c>
      <c r="E137" s="2" t="s">
        <v>305</v>
      </c>
      <c r="F137" s="2" t="s">
        <v>610</v>
      </c>
      <c r="G137" s="2" t="s">
        <v>611</v>
      </c>
      <c r="H137" s="2" t="s">
        <v>405</v>
      </c>
      <c r="I137" s="2" t="s">
        <v>612</v>
      </c>
      <c r="J137" s="7" t="s">
        <v>827</v>
      </c>
      <c r="K137" s="6">
        <v>46023</v>
      </c>
      <c r="L137" s="2" t="s">
        <v>42</v>
      </c>
    </row>
    <row r="138" spans="1:12" ht="45" customHeight="1" x14ac:dyDescent="0.25">
      <c r="A138" s="2" t="s">
        <v>613</v>
      </c>
      <c r="B138" s="2" t="s">
        <v>37</v>
      </c>
      <c r="C138" s="6">
        <v>45931</v>
      </c>
      <c r="D138" s="6">
        <v>46022</v>
      </c>
      <c r="E138" s="2" t="s">
        <v>305</v>
      </c>
      <c r="F138" s="2" t="s">
        <v>614</v>
      </c>
      <c r="G138" s="2" t="s">
        <v>615</v>
      </c>
      <c r="H138" s="2" t="s">
        <v>308</v>
      </c>
      <c r="I138" s="2" t="s">
        <v>309</v>
      </c>
      <c r="J138" s="7" t="s">
        <v>827</v>
      </c>
      <c r="K138" s="6">
        <v>46023</v>
      </c>
      <c r="L138" s="2" t="s">
        <v>42</v>
      </c>
    </row>
    <row r="139" spans="1:12" ht="45" customHeight="1" x14ac:dyDescent="0.25">
      <c r="A139" s="2" t="s">
        <v>616</v>
      </c>
      <c r="B139" s="2" t="s">
        <v>37</v>
      </c>
      <c r="C139" s="6">
        <v>45931</v>
      </c>
      <c r="D139" s="6">
        <v>46022</v>
      </c>
      <c r="E139" s="2" t="s">
        <v>305</v>
      </c>
      <c r="F139" s="2" t="s">
        <v>617</v>
      </c>
      <c r="G139" s="2" t="s">
        <v>618</v>
      </c>
      <c r="H139" s="2" t="s">
        <v>396</v>
      </c>
      <c r="I139" s="2" t="s">
        <v>397</v>
      </c>
      <c r="J139" s="7" t="s">
        <v>827</v>
      </c>
      <c r="K139" s="6">
        <v>46023</v>
      </c>
      <c r="L139" s="2" t="s">
        <v>42</v>
      </c>
    </row>
    <row r="140" spans="1:12" ht="45" customHeight="1" x14ac:dyDescent="0.25">
      <c r="A140" s="2" t="s">
        <v>619</v>
      </c>
      <c r="B140" s="2" t="s">
        <v>37</v>
      </c>
      <c r="C140" s="6">
        <v>45931</v>
      </c>
      <c r="D140" s="6">
        <v>46022</v>
      </c>
      <c r="E140" s="2" t="s">
        <v>305</v>
      </c>
      <c r="F140" s="2" t="s">
        <v>620</v>
      </c>
      <c r="G140" s="2" t="s">
        <v>621</v>
      </c>
      <c r="H140" s="2" t="s">
        <v>405</v>
      </c>
      <c r="I140" s="2" t="s">
        <v>622</v>
      </c>
      <c r="J140" s="7" t="s">
        <v>827</v>
      </c>
      <c r="K140" s="6">
        <v>46023</v>
      </c>
      <c r="L140" s="2" t="s">
        <v>42</v>
      </c>
    </row>
    <row r="141" spans="1:12" ht="45" customHeight="1" x14ac:dyDescent="0.25">
      <c r="A141" s="2" t="s">
        <v>623</v>
      </c>
      <c r="B141" s="2" t="s">
        <v>37</v>
      </c>
      <c r="C141" s="6">
        <v>45931</v>
      </c>
      <c r="D141" s="6">
        <v>46022</v>
      </c>
      <c r="E141" s="2" t="s">
        <v>305</v>
      </c>
      <c r="F141" s="2" t="s">
        <v>624</v>
      </c>
      <c r="G141" s="2" t="s">
        <v>625</v>
      </c>
      <c r="H141" s="2" t="s">
        <v>625</v>
      </c>
      <c r="I141" s="2" t="s">
        <v>626</v>
      </c>
      <c r="J141" s="7" t="s">
        <v>827</v>
      </c>
      <c r="K141" s="6">
        <v>46023</v>
      </c>
      <c r="L141" s="2" t="s">
        <v>42</v>
      </c>
    </row>
    <row r="142" spans="1:12" ht="45" customHeight="1" x14ac:dyDescent="0.25">
      <c r="A142" s="2" t="s">
        <v>627</v>
      </c>
      <c r="B142" s="2" t="s">
        <v>37</v>
      </c>
      <c r="C142" s="6">
        <v>45931</v>
      </c>
      <c r="D142" s="6">
        <v>46022</v>
      </c>
      <c r="E142" s="2" t="s">
        <v>173</v>
      </c>
      <c r="F142" s="2" t="s">
        <v>628</v>
      </c>
      <c r="G142" s="2" t="s">
        <v>584</v>
      </c>
      <c r="H142" s="2" t="s">
        <v>584</v>
      </c>
      <c r="I142" s="2" t="s">
        <v>629</v>
      </c>
      <c r="J142" s="7" t="s">
        <v>827</v>
      </c>
      <c r="K142" s="6">
        <v>46023</v>
      </c>
      <c r="L142" s="2" t="s">
        <v>42</v>
      </c>
    </row>
    <row r="143" spans="1:12" ht="45" customHeight="1" x14ac:dyDescent="0.25">
      <c r="A143" s="2" t="s">
        <v>630</v>
      </c>
      <c r="B143" s="2" t="s">
        <v>37</v>
      </c>
      <c r="C143" s="6">
        <v>45931</v>
      </c>
      <c r="D143" s="6">
        <v>46022</v>
      </c>
      <c r="E143" s="2" t="s">
        <v>173</v>
      </c>
      <c r="F143" s="2" t="s">
        <v>190</v>
      </c>
      <c r="G143" s="2" t="s">
        <v>191</v>
      </c>
      <c r="H143" s="2" t="s">
        <v>631</v>
      </c>
      <c r="I143" s="2" t="s">
        <v>632</v>
      </c>
      <c r="J143" s="7" t="s">
        <v>827</v>
      </c>
      <c r="K143" s="6">
        <v>46023</v>
      </c>
      <c r="L143" s="2" t="s">
        <v>42</v>
      </c>
    </row>
    <row r="144" spans="1:12" ht="45" customHeight="1" x14ac:dyDescent="0.25">
      <c r="A144" s="2" t="s">
        <v>633</v>
      </c>
      <c r="B144" s="2" t="s">
        <v>37</v>
      </c>
      <c r="C144" s="6">
        <v>45931</v>
      </c>
      <c r="D144" s="6">
        <v>46022</v>
      </c>
      <c r="E144" s="2" t="s">
        <v>587</v>
      </c>
      <c r="F144" s="2" t="s">
        <v>634</v>
      </c>
      <c r="G144" s="2" t="s">
        <v>325</v>
      </c>
      <c r="H144" s="2" t="s">
        <v>325</v>
      </c>
      <c r="I144" s="2" t="s">
        <v>635</v>
      </c>
      <c r="J144" s="7" t="s">
        <v>827</v>
      </c>
      <c r="K144" s="6">
        <v>46023</v>
      </c>
      <c r="L144" s="2" t="s">
        <v>42</v>
      </c>
    </row>
    <row r="145" spans="1:12" ht="45" customHeight="1" x14ac:dyDescent="0.25">
      <c r="A145" s="2" t="s">
        <v>636</v>
      </c>
      <c r="B145" s="2" t="s">
        <v>37</v>
      </c>
      <c r="C145" s="6">
        <v>45931</v>
      </c>
      <c r="D145" s="6">
        <v>46022</v>
      </c>
      <c r="E145" s="2" t="s">
        <v>377</v>
      </c>
      <c r="F145" s="2" t="s">
        <v>637</v>
      </c>
      <c r="G145" s="2" t="s">
        <v>638</v>
      </c>
      <c r="H145" s="2" t="s">
        <v>638</v>
      </c>
      <c r="I145" s="2" t="s">
        <v>639</v>
      </c>
      <c r="J145" s="7" t="s">
        <v>827</v>
      </c>
      <c r="K145" s="6">
        <v>46023</v>
      </c>
      <c r="L145" s="2" t="s">
        <v>42</v>
      </c>
    </row>
    <row r="146" spans="1:12" ht="45" customHeight="1" x14ac:dyDescent="0.25">
      <c r="A146" s="2" t="s">
        <v>640</v>
      </c>
      <c r="B146" s="2" t="s">
        <v>37</v>
      </c>
      <c r="C146" s="6">
        <v>45931</v>
      </c>
      <c r="D146" s="6">
        <v>46022</v>
      </c>
      <c r="E146" s="2" t="s">
        <v>377</v>
      </c>
      <c r="F146" s="2" t="s">
        <v>641</v>
      </c>
      <c r="G146" s="2" t="s">
        <v>642</v>
      </c>
      <c r="H146" s="2" t="s">
        <v>643</v>
      </c>
      <c r="I146" s="2" t="s">
        <v>644</v>
      </c>
      <c r="J146" s="7" t="s">
        <v>827</v>
      </c>
      <c r="K146" s="6">
        <v>46023</v>
      </c>
      <c r="L146" s="2" t="s">
        <v>42</v>
      </c>
    </row>
    <row r="147" spans="1:12" ht="45" customHeight="1" x14ac:dyDescent="0.25">
      <c r="A147" s="2" t="s">
        <v>645</v>
      </c>
      <c r="B147" s="2" t="s">
        <v>37</v>
      </c>
      <c r="C147" s="6">
        <v>45931</v>
      </c>
      <c r="D147" s="6">
        <v>46022</v>
      </c>
      <c r="E147" s="2" t="s">
        <v>377</v>
      </c>
      <c r="F147" s="2" t="s">
        <v>646</v>
      </c>
      <c r="G147" s="2" t="s">
        <v>647</v>
      </c>
      <c r="H147" s="2" t="s">
        <v>647</v>
      </c>
      <c r="I147" s="2" t="s">
        <v>648</v>
      </c>
      <c r="J147" s="7" t="s">
        <v>827</v>
      </c>
      <c r="K147" s="6">
        <v>46023</v>
      </c>
      <c r="L147" s="2" t="s">
        <v>42</v>
      </c>
    </row>
    <row r="148" spans="1:12" ht="45" customHeight="1" x14ac:dyDescent="0.25">
      <c r="A148" s="2" t="s">
        <v>649</v>
      </c>
      <c r="B148" s="2" t="s">
        <v>37</v>
      </c>
      <c r="C148" s="6">
        <v>45931</v>
      </c>
      <c r="D148" s="6">
        <v>46022</v>
      </c>
      <c r="E148" s="2" t="s">
        <v>377</v>
      </c>
      <c r="F148" s="2" t="s">
        <v>650</v>
      </c>
      <c r="G148" s="2" t="s">
        <v>651</v>
      </c>
      <c r="H148" s="2" t="s">
        <v>652</v>
      </c>
      <c r="I148" s="2" t="s">
        <v>653</v>
      </c>
      <c r="J148" s="7" t="s">
        <v>827</v>
      </c>
      <c r="K148" s="6">
        <v>46023</v>
      </c>
      <c r="L148" s="2" t="s">
        <v>42</v>
      </c>
    </row>
    <row r="149" spans="1:12" ht="45" customHeight="1" x14ac:dyDescent="0.25">
      <c r="A149" s="2" t="s">
        <v>654</v>
      </c>
      <c r="B149" s="2" t="s">
        <v>37</v>
      </c>
      <c r="C149" s="6">
        <v>45931</v>
      </c>
      <c r="D149" s="6">
        <v>46022</v>
      </c>
      <c r="E149" s="2" t="s">
        <v>38</v>
      </c>
      <c r="F149" s="2" t="s">
        <v>655</v>
      </c>
      <c r="G149" s="2" t="s">
        <v>656</v>
      </c>
      <c r="H149" s="2" t="s">
        <v>656</v>
      </c>
      <c r="I149" s="2" t="s">
        <v>657</v>
      </c>
      <c r="J149" s="7" t="s">
        <v>827</v>
      </c>
      <c r="K149" s="6">
        <v>46023</v>
      </c>
      <c r="L149" s="2" t="s">
        <v>42</v>
      </c>
    </row>
    <row r="150" spans="1:12" ht="45" customHeight="1" x14ac:dyDescent="0.25">
      <c r="A150" s="2" t="s">
        <v>658</v>
      </c>
      <c r="B150" s="2" t="s">
        <v>37</v>
      </c>
      <c r="C150" s="6">
        <v>45931</v>
      </c>
      <c r="D150" s="6">
        <v>46022</v>
      </c>
      <c r="E150" s="2" t="s">
        <v>514</v>
      </c>
      <c r="F150" s="2" t="s">
        <v>659</v>
      </c>
      <c r="G150" s="2" t="s">
        <v>660</v>
      </c>
      <c r="H150" s="2" t="s">
        <v>308</v>
      </c>
      <c r="I150" s="2" t="s">
        <v>661</v>
      </c>
      <c r="J150" s="7" t="s">
        <v>827</v>
      </c>
      <c r="K150" s="6">
        <v>46023</v>
      </c>
      <c r="L150" s="2" t="s">
        <v>42</v>
      </c>
    </row>
    <row r="151" spans="1:12" ht="45" customHeight="1" x14ac:dyDescent="0.25">
      <c r="A151" s="2" t="s">
        <v>662</v>
      </c>
      <c r="B151" s="2" t="s">
        <v>37</v>
      </c>
      <c r="C151" s="6">
        <v>45931</v>
      </c>
      <c r="D151" s="6">
        <v>46022</v>
      </c>
      <c r="E151" s="2" t="s">
        <v>514</v>
      </c>
      <c r="F151" s="2" t="s">
        <v>663</v>
      </c>
      <c r="G151" s="2" t="s">
        <v>664</v>
      </c>
      <c r="H151" s="2" t="s">
        <v>665</v>
      </c>
      <c r="I151" s="2" t="s">
        <v>666</v>
      </c>
      <c r="J151" s="7" t="s">
        <v>827</v>
      </c>
      <c r="K151" s="6">
        <v>46023</v>
      </c>
      <c r="L151" s="2" t="s">
        <v>42</v>
      </c>
    </row>
    <row r="152" spans="1:12" ht="45" customHeight="1" x14ac:dyDescent="0.25">
      <c r="A152" s="2" t="s">
        <v>667</v>
      </c>
      <c r="B152" s="2" t="s">
        <v>37</v>
      </c>
      <c r="C152" s="6">
        <v>45931</v>
      </c>
      <c r="D152" s="6">
        <v>46022</v>
      </c>
      <c r="E152" s="2" t="s">
        <v>305</v>
      </c>
      <c r="F152" s="2" t="s">
        <v>668</v>
      </c>
      <c r="G152" s="2" t="s">
        <v>669</v>
      </c>
      <c r="H152" s="2" t="s">
        <v>405</v>
      </c>
      <c r="I152" s="2" t="s">
        <v>670</v>
      </c>
      <c r="J152" s="7" t="s">
        <v>827</v>
      </c>
      <c r="K152" s="6">
        <v>46023</v>
      </c>
      <c r="L152" s="2" t="s">
        <v>42</v>
      </c>
    </row>
    <row r="153" spans="1:12" ht="45" customHeight="1" x14ac:dyDescent="0.25">
      <c r="A153" s="2" t="s">
        <v>671</v>
      </c>
      <c r="B153" s="2" t="s">
        <v>37</v>
      </c>
      <c r="C153" s="6">
        <v>45931</v>
      </c>
      <c r="D153" s="6">
        <v>46022</v>
      </c>
      <c r="E153" s="2" t="s">
        <v>336</v>
      </c>
      <c r="F153" s="2" t="s">
        <v>672</v>
      </c>
      <c r="G153" s="2" t="s">
        <v>673</v>
      </c>
      <c r="H153" s="2" t="s">
        <v>460</v>
      </c>
      <c r="I153" s="2" t="s">
        <v>674</v>
      </c>
      <c r="J153" s="7" t="s">
        <v>827</v>
      </c>
      <c r="K153" s="6">
        <v>46023</v>
      </c>
      <c r="L153" s="2" t="s">
        <v>42</v>
      </c>
    </row>
    <row r="154" spans="1:12" ht="45" customHeight="1" x14ac:dyDescent="0.25">
      <c r="A154" s="2" t="s">
        <v>675</v>
      </c>
      <c r="B154" s="2" t="s">
        <v>37</v>
      </c>
      <c r="C154" s="6">
        <v>45931</v>
      </c>
      <c r="D154" s="6">
        <v>46022</v>
      </c>
      <c r="E154" s="2" t="s">
        <v>305</v>
      </c>
      <c r="F154" s="2" t="s">
        <v>676</v>
      </c>
      <c r="G154" s="2" t="s">
        <v>208</v>
      </c>
      <c r="H154" s="2" t="s">
        <v>472</v>
      </c>
      <c r="I154" s="2" t="s">
        <v>473</v>
      </c>
      <c r="J154" s="7" t="s">
        <v>827</v>
      </c>
      <c r="K154" s="6">
        <v>46023</v>
      </c>
      <c r="L154" s="2" t="s">
        <v>42</v>
      </c>
    </row>
    <row r="155" spans="1:12" ht="45" customHeight="1" x14ac:dyDescent="0.25">
      <c r="A155" s="2" t="s">
        <v>677</v>
      </c>
      <c r="B155" s="2" t="s">
        <v>37</v>
      </c>
      <c r="C155" s="6">
        <v>45931</v>
      </c>
      <c r="D155" s="6">
        <v>46022</v>
      </c>
      <c r="E155" s="2" t="s">
        <v>305</v>
      </c>
      <c r="F155" s="2" t="s">
        <v>678</v>
      </c>
      <c r="G155" s="2" t="s">
        <v>679</v>
      </c>
      <c r="H155" s="2" t="s">
        <v>308</v>
      </c>
      <c r="I155" s="2" t="s">
        <v>680</v>
      </c>
      <c r="J155" s="7" t="s">
        <v>827</v>
      </c>
      <c r="K155" s="6">
        <v>46023</v>
      </c>
      <c r="L155" s="2" t="s">
        <v>42</v>
      </c>
    </row>
    <row r="156" spans="1:12" ht="45" customHeight="1" x14ac:dyDescent="0.25">
      <c r="A156" s="2" t="s">
        <v>681</v>
      </c>
      <c r="B156" s="2" t="s">
        <v>37</v>
      </c>
      <c r="C156" s="6">
        <v>45931</v>
      </c>
      <c r="D156" s="6">
        <v>46022</v>
      </c>
      <c r="E156" s="2" t="s">
        <v>49</v>
      </c>
      <c r="F156" s="2" t="s">
        <v>682</v>
      </c>
      <c r="G156" s="2" t="s">
        <v>683</v>
      </c>
      <c r="H156" s="2" t="s">
        <v>151</v>
      </c>
      <c r="I156" s="2" t="s">
        <v>684</v>
      </c>
      <c r="J156" s="7" t="s">
        <v>827</v>
      </c>
      <c r="K156" s="6">
        <v>46023</v>
      </c>
      <c r="L156" s="2" t="s">
        <v>42</v>
      </c>
    </row>
    <row r="157" spans="1:12" ht="45" customHeight="1" x14ac:dyDescent="0.25">
      <c r="A157" s="2" t="s">
        <v>685</v>
      </c>
      <c r="B157" s="2" t="s">
        <v>37</v>
      </c>
      <c r="C157" s="6">
        <v>45931</v>
      </c>
      <c r="D157" s="6">
        <v>46022</v>
      </c>
      <c r="E157" s="2" t="s">
        <v>49</v>
      </c>
      <c r="F157" s="2" t="s">
        <v>686</v>
      </c>
      <c r="G157" s="2" t="s">
        <v>687</v>
      </c>
      <c r="H157" s="2" t="s">
        <v>520</v>
      </c>
      <c r="I157" s="2" t="s">
        <v>688</v>
      </c>
      <c r="J157" s="7" t="s">
        <v>827</v>
      </c>
      <c r="K157" s="6">
        <v>46023</v>
      </c>
      <c r="L157" s="2" t="s">
        <v>42</v>
      </c>
    </row>
    <row r="158" spans="1:12" ht="45" customHeight="1" x14ac:dyDescent="0.25">
      <c r="A158" s="2" t="s">
        <v>689</v>
      </c>
      <c r="B158" s="2" t="s">
        <v>37</v>
      </c>
      <c r="C158" s="6">
        <v>45931</v>
      </c>
      <c r="D158" s="6">
        <v>46022</v>
      </c>
      <c r="E158" s="2" t="s">
        <v>49</v>
      </c>
      <c r="F158" s="2" t="s">
        <v>690</v>
      </c>
      <c r="G158" s="2" t="s">
        <v>365</v>
      </c>
      <c r="H158" s="2" t="s">
        <v>52</v>
      </c>
      <c r="I158" s="2" t="s">
        <v>691</v>
      </c>
      <c r="J158" s="7" t="s">
        <v>827</v>
      </c>
      <c r="K158" s="6">
        <v>46023</v>
      </c>
      <c r="L158" s="2" t="s">
        <v>42</v>
      </c>
    </row>
    <row r="159" spans="1:12" ht="45" customHeight="1" x14ac:dyDescent="0.25">
      <c r="A159" s="2" t="s">
        <v>692</v>
      </c>
      <c r="B159" s="2" t="s">
        <v>37</v>
      </c>
      <c r="C159" s="6">
        <v>45931</v>
      </c>
      <c r="D159" s="6">
        <v>46022</v>
      </c>
      <c r="E159" s="2" t="s">
        <v>49</v>
      </c>
      <c r="F159" s="2" t="s">
        <v>693</v>
      </c>
      <c r="G159" s="2" t="s">
        <v>694</v>
      </c>
      <c r="H159" s="2" t="s">
        <v>695</v>
      </c>
      <c r="I159" s="2" t="s">
        <v>696</v>
      </c>
      <c r="J159" s="7" t="s">
        <v>827</v>
      </c>
      <c r="K159" s="6">
        <v>46023</v>
      </c>
      <c r="L159" s="2" t="s">
        <v>42</v>
      </c>
    </row>
    <row r="160" spans="1:12" ht="45" customHeight="1" x14ac:dyDescent="0.25">
      <c r="A160" s="2" t="s">
        <v>697</v>
      </c>
      <c r="B160" s="2" t="s">
        <v>37</v>
      </c>
      <c r="C160" s="6">
        <v>45931</v>
      </c>
      <c r="D160" s="6">
        <v>46022</v>
      </c>
      <c r="E160" s="2" t="s">
        <v>514</v>
      </c>
      <c r="F160" s="2" t="s">
        <v>698</v>
      </c>
      <c r="G160" s="2" t="s">
        <v>699</v>
      </c>
      <c r="H160" s="2" t="s">
        <v>700</v>
      </c>
      <c r="I160" s="2" t="s">
        <v>701</v>
      </c>
      <c r="J160" s="7" t="s">
        <v>827</v>
      </c>
      <c r="K160" s="6">
        <v>46023</v>
      </c>
      <c r="L160" s="2" t="s">
        <v>42</v>
      </c>
    </row>
    <row r="161" spans="1:12" ht="45" customHeight="1" x14ac:dyDescent="0.25">
      <c r="A161" s="2" t="s">
        <v>702</v>
      </c>
      <c r="B161" s="2" t="s">
        <v>37</v>
      </c>
      <c r="C161" s="6">
        <v>45931</v>
      </c>
      <c r="D161" s="6">
        <v>46022</v>
      </c>
      <c r="E161" s="2" t="s">
        <v>377</v>
      </c>
      <c r="F161" s="2" t="s">
        <v>703</v>
      </c>
      <c r="G161" s="2" t="s">
        <v>704</v>
      </c>
      <c r="H161" s="2" t="s">
        <v>704</v>
      </c>
      <c r="I161" s="2" t="s">
        <v>705</v>
      </c>
      <c r="J161" s="7" t="s">
        <v>827</v>
      </c>
      <c r="K161" s="6">
        <v>46023</v>
      </c>
      <c r="L161" s="2" t="s">
        <v>42</v>
      </c>
    </row>
    <row r="162" spans="1:12" ht="45" customHeight="1" x14ac:dyDescent="0.25">
      <c r="A162" s="2" t="s">
        <v>706</v>
      </c>
      <c r="B162" s="2" t="s">
        <v>37</v>
      </c>
      <c r="C162" s="6">
        <v>45931</v>
      </c>
      <c r="D162" s="6">
        <v>46022</v>
      </c>
      <c r="E162" s="2" t="s">
        <v>514</v>
      </c>
      <c r="F162" s="2" t="s">
        <v>707</v>
      </c>
      <c r="G162" s="2" t="s">
        <v>164</v>
      </c>
      <c r="H162" s="2" t="s">
        <v>142</v>
      </c>
      <c r="I162" s="2" t="s">
        <v>708</v>
      </c>
      <c r="J162" s="7" t="s">
        <v>827</v>
      </c>
      <c r="K162" s="6">
        <v>46023</v>
      </c>
      <c r="L162" s="2" t="s">
        <v>42</v>
      </c>
    </row>
    <row r="163" spans="1:12" ht="45" customHeight="1" x14ac:dyDescent="0.25">
      <c r="A163" s="2" t="s">
        <v>709</v>
      </c>
      <c r="B163" s="2" t="s">
        <v>37</v>
      </c>
      <c r="C163" s="6">
        <v>45931</v>
      </c>
      <c r="D163" s="6">
        <v>46022</v>
      </c>
      <c r="E163" s="2" t="s">
        <v>49</v>
      </c>
      <c r="F163" s="2" t="s">
        <v>710</v>
      </c>
      <c r="G163" s="2" t="s">
        <v>711</v>
      </c>
      <c r="H163" s="2" t="s">
        <v>52</v>
      </c>
      <c r="I163" s="2" t="s">
        <v>712</v>
      </c>
      <c r="J163" s="7" t="s">
        <v>827</v>
      </c>
      <c r="K163" s="6">
        <v>46023</v>
      </c>
      <c r="L163" s="2" t="s">
        <v>42</v>
      </c>
    </row>
    <row r="164" spans="1:12" ht="45" customHeight="1" x14ac:dyDescent="0.25">
      <c r="A164" s="2" t="s">
        <v>713</v>
      </c>
      <c r="B164" s="2" t="s">
        <v>37</v>
      </c>
      <c r="C164" s="6">
        <v>45931</v>
      </c>
      <c r="D164" s="6">
        <v>46022</v>
      </c>
      <c r="E164" s="2" t="s">
        <v>714</v>
      </c>
      <c r="F164" s="2" t="s">
        <v>715</v>
      </c>
      <c r="G164" s="2" t="s">
        <v>716</v>
      </c>
      <c r="H164" s="2" t="s">
        <v>717</v>
      </c>
      <c r="I164" s="2" t="s">
        <v>718</v>
      </c>
      <c r="J164" s="7" t="s">
        <v>827</v>
      </c>
      <c r="K164" s="6">
        <v>46023</v>
      </c>
      <c r="L164" s="2" t="s">
        <v>42</v>
      </c>
    </row>
    <row r="165" spans="1:12" ht="45" customHeight="1" x14ac:dyDescent="0.25">
      <c r="A165" s="2" t="s">
        <v>719</v>
      </c>
      <c r="B165" s="2" t="s">
        <v>37</v>
      </c>
      <c r="C165" s="6">
        <v>45931</v>
      </c>
      <c r="D165" s="6">
        <v>46022</v>
      </c>
      <c r="E165" s="2" t="s">
        <v>49</v>
      </c>
      <c r="F165" s="2" t="s">
        <v>720</v>
      </c>
      <c r="G165" s="2" t="s">
        <v>721</v>
      </c>
      <c r="H165" s="2" t="s">
        <v>151</v>
      </c>
      <c r="I165" s="2" t="s">
        <v>722</v>
      </c>
      <c r="J165" s="7" t="s">
        <v>827</v>
      </c>
      <c r="K165" s="6">
        <v>46023</v>
      </c>
      <c r="L165" s="2" t="s">
        <v>42</v>
      </c>
    </row>
    <row r="166" spans="1:12" ht="45" customHeight="1" x14ac:dyDescent="0.25">
      <c r="A166" s="2" t="s">
        <v>723</v>
      </c>
      <c r="B166" s="2" t="s">
        <v>37</v>
      </c>
      <c r="C166" s="6">
        <v>45931</v>
      </c>
      <c r="D166" s="6">
        <v>46022</v>
      </c>
      <c r="E166" s="2" t="s">
        <v>714</v>
      </c>
      <c r="F166" s="2" t="s">
        <v>724</v>
      </c>
      <c r="G166" s="2" t="s">
        <v>365</v>
      </c>
      <c r="H166" s="2" t="s">
        <v>725</v>
      </c>
      <c r="I166" s="2" t="s">
        <v>726</v>
      </c>
      <c r="J166" s="7" t="s">
        <v>827</v>
      </c>
      <c r="K166" s="6">
        <v>46023</v>
      </c>
      <c r="L166" s="2" t="s">
        <v>42</v>
      </c>
    </row>
    <row r="167" spans="1:12" ht="45" customHeight="1" x14ac:dyDescent="0.25">
      <c r="A167" s="2" t="s">
        <v>727</v>
      </c>
      <c r="B167" s="2" t="s">
        <v>37</v>
      </c>
      <c r="C167" s="6">
        <v>45931</v>
      </c>
      <c r="D167" s="6">
        <v>46022</v>
      </c>
      <c r="E167" s="2" t="s">
        <v>49</v>
      </c>
      <c r="F167" s="2" t="s">
        <v>728</v>
      </c>
      <c r="G167" s="2" t="s">
        <v>729</v>
      </c>
      <c r="H167" s="2" t="s">
        <v>730</v>
      </c>
      <c r="I167" s="2" t="s">
        <v>731</v>
      </c>
      <c r="J167" s="7" t="s">
        <v>827</v>
      </c>
      <c r="K167" s="6">
        <v>46023</v>
      </c>
      <c r="L167" s="2" t="s">
        <v>42</v>
      </c>
    </row>
    <row r="168" spans="1:12" ht="45" customHeight="1" x14ac:dyDescent="0.25">
      <c r="A168" s="2" t="s">
        <v>732</v>
      </c>
      <c r="B168" s="2" t="s">
        <v>37</v>
      </c>
      <c r="C168" s="6">
        <v>45931</v>
      </c>
      <c r="D168" s="6">
        <v>46022</v>
      </c>
      <c r="E168" s="2" t="s">
        <v>49</v>
      </c>
      <c r="F168" s="2" t="s">
        <v>733</v>
      </c>
      <c r="G168" s="2" t="s">
        <v>734</v>
      </c>
      <c r="H168" s="2" t="s">
        <v>730</v>
      </c>
      <c r="I168" s="2" t="s">
        <v>735</v>
      </c>
      <c r="J168" s="7" t="s">
        <v>827</v>
      </c>
      <c r="K168" s="6">
        <v>46023</v>
      </c>
      <c r="L168" s="2" t="s">
        <v>42</v>
      </c>
    </row>
    <row r="169" spans="1:12" ht="45" customHeight="1" x14ac:dyDescent="0.25">
      <c r="A169" s="2" t="s">
        <v>736</v>
      </c>
      <c r="B169" s="2" t="s">
        <v>37</v>
      </c>
      <c r="C169" s="6">
        <v>45931</v>
      </c>
      <c r="D169" s="6">
        <v>46022</v>
      </c>
      <c r="E169" s="2" t="s">
        <v>49</v>
      </c>
      <c r="F169" s="2" t="s">
        <v>217</v>
      </c>
      <c r="G169" s="2" t="s">
        <v>218</v>
      </c>
      <c r="H169" s="2" t="s">
        <v>219</v>
      </c>
      <c r="I169" s="2" t="s">
        <v>220</v>
      </c>
      <c r="J169" s="7" t="s">
        <v>827</v>
      </c>
      <c r="K169" s="6">
        <v>46023</v>
      </c>
      <c r="L169" s="2" t="s">
        <v>42</v>
      </c>
    </row>
    <row r="170" spans="1:12" ht="45" customHeight="1" x14ac:dyDescent="0.25">
      <c r="A170" s="2" t="s">
        <v>737</v>
      </c>
      <c r="B170" s="2" t="s">
        <v>37</v>
      </c>
      <c r="C170" s="6">
        <v>45931</v>
      </c>
      <c r="D170" s="6">
        <v>46022</v>
      </c>
      <c r="E170" s="2" t="s">
        <v>49</v>
      </c>
      <c r="F170" s="2" t="s">
        <v>738</v>
      </c>
      <c r="G170" s="2" t="s">
        <v>739</v>
      </c>
      <c r="H170" s="2" t="s">
        <v>219</v>
      </c>
      <c r="I170" s="2" t="s">
        <v>740</v>
      </c>
      <c r="J170" s="7" t="s">
        <v>827</v>
      </c>
      <c r="K170" s="6">
        <v>46023</v>
      </c>
      <c r="L170" s="2" t="s">
        <v>42</v>
      </c>
    </row>
    <row r="171" spans="1:12" ht="45" customHeight="1" x14ac:dyDescent="0.25">
      <c r="A171" s="2" t="s">
        <v>741</v>
      </c>
      <c r="B171" s="2" t="s">
        <v>37</v>
      </c>
      <c r="C171" s="6">
        <v>45931</v>
      </c>
      <c r="D171" s="6">
        <v>46022</v>
      </c>
      <c r="E171" s="2" t="s">
        <v>49</v>
      </c>
      <c r="F171" s="2" t="s">
        <v>742</v>
      </c>
      <c r="G171" s="2" t="s">
        <v>743</v>
      </c>
      <c r="H171" s="2" t="s">
        <v>744</v>
      </c>
      <c r="I171" s="2" t="s">
        <v>745</v>
      </c>
      <c r="J171" s="7" t="s">
        <v>827</v>
      </c>
      <c r="K171" s="6">
        <v>46023</v>
      </c>
      <c r="L171" s="2" t="s">
        <v>42</v>
      </c>
    </row>
    <row r="172" spans="1:12" ht="45" customHeight="1" x14ac:dyDescent="0.25">
      <c r="A172" s="2" t="s">
        <v>746</v>
      </c>
      <c r="B172" s="2" t="s">
        <v>37</v>
      </c>
      <c r="C172" s="6">
        <v>45931</v>
      </c>
      <c r="D172" s="6">
        <v>46022</v>
      </c>
      <c r="E172" s="2" t="s">
        <v>44</v>
      </c>
      <c r="F172" s="2" t="s">
        <v>747</v>
      </c>
      <c r="G172" s="2" t="s">
        <v>748</v>
      </c>
      <c r="H172" s="2" t="s">
        <v>748</v>
      </c>
      <c r="I172" s="2" t="s">
        <v>749</v>
      </c>
      <c r="J172" s="7" t="s">
        <v>827</v>
      </c>
      <c r="K172" s="6">
        <v>46023</v>
      </c>
      <c r="L172" s="2" t="s">
        <v>42</v>
      </c>
    </row>
    <row r="173" spans="1:12" ht="45" customHeight="1" x14ac:dyDescent="0.25">
      <c r="A173" s="2" t="s">
        <v>750</v>
      </c>
      <c r="B173" s="2" t="s">
        <v>37</v>
      </c>
      <c r="C173" s="6">
        <v>45931</v>
      </c>
      <c r="D173" s="6">
        <v>46022</v>
      </c>
      <c r="E173" s="2" t="s">
        <v>49</v>
      </c>
      <c r="F173" s="2" t="s">
        <v>751</v>
      </c>
      <c r="G173" s="2" t="s">
        <v>752</v>
      </c>
      <c r="H173" s="2" t="s">
        <v>753</v>
      </c>
      <c r="I173" s="2" t="s">
        <v>754</v>
      </c>
      <c r="J173" s="7" t="s">
        <v>827</v>
      </c>
      <c r="K173" s="6">
        <v>46023</v>
      </c>
      <c r="L173" s="2" t="s">
        <v>42</v>
      </c>
    </row>
    <row r="174" spans="1:12" ht="45" customHeight="1" x14ac:dyDescent="0.25">
      <c r="A174" s="2" t="s">
        <v>755</v>
      </c>
      <c r="B174" s="2" t="s">
        <v>37</v>
      </c>
      <c r="C174" s="6">
        <v>45931</v>
      </c>
      <c r="D174" s="6">
        <v>46022</v>
      </c>
      <c r="E174" s="2" t="s">
        <v>49</v>
      </c>
      <c r="F174" s="2" t="s">
        <v>756</v>
      </c>
      <c r="G174" s="2" t="s">
        <v>757</v>
      </c>
      <c r="H174" s="2" t="s">
        <v>52</v>
      </c>
      <c r="I174" s="2" t="s">
        <v>758</v>
      </c>
      <c r="J174" s="7" t="s">
        <v>827</v>
      </c>
      <c r="K174" s="6">
        <v>46023</v>
      </c>
      <c r="L174" s="2" t="s">
        <v>42</v>
      </c>
    </row>
    <row r="175" spans="1:12" ht="45" customHeight="1" x14ac:dyDescent="0.25">
      <c r="A175" s="2" t="s">
        <v>759</v>
      </c>
      <c r="B175" s="2" t="s">
        <v>37</v>
      </c>
      <c r="C175" s="6">
        <v>45931</v>
      </c>
      <c r="D175" s="6">
        <v>46022</v>
      </c>
      <c r="E175" s="2" t="s">
        <v>49</v>
      </c>
      <c r="F175" s="2" t="s">
        <v>760</v>
      </c>
      <c r="G175" s="2" t="s">
        <v>761</v>
      </c>
      <c r="H175" s="2" t="s">
        <v>52</v>
      </c>
      <c r="I175" s="2" t="s">
        <v>762</v>
      </c>
      <c r="J175" s="7" t="s">
        <v>827</v>
      </c>
      <c r="K175" s="6">
        <v>46023</v>
      </c>
      <c r="L175" s="2" t="s">
        <v>42</v>
      </c>
    </row>
    <row r="176" spans="1:12" ht="45" customHeight="1" x14ac:dyDescent="0.25">
      <c r="A176" s="2" t="s">
        <v>763</v>
      </c>
      <c r="B176" s="2" t="s">
        <v>37</v>
      </c>
      <c r="C176" s="6">
        <v>45931</v>
      </c>
      <c r="D176" s="6">
        <v>46022</v>
      </c>
      <c r="E176" s="2" t="s">
        <v>44</v>
      </c>
      <c r="F176" s="2" t="s">
        <v>764</v>
      </c>
      <c r="G176" s="2" t="s">
        <v>111</v>
      </c>
      <c r="H176" s="2" t="s">
        <v>111</v>
      </c>
      <c r="I176" s="2" t="s">
        <v>765</v>
      </c>
      <c r="J176" s="7" t="s">
        <v>827</v>
      </c>
      <c r="K176" s="6">
        <v>46023</v>
      </c>
      <c r="L176" s="2" t="s">
        <v>42</v>
      </c>
    </row>
    <row r="177" spans="1:12" ht="45" customHeight="1" x14ac:dyDescent="0.25">
      <c r="A177" s="2" t="s">
        <v>766</v>
      </c>
      <c r="B177" s="2" t="s">
        <v>37</v>
      </c>
      <c r="C177" s="6">
        <v>45931</v>
      </c>
      <c r="D177" s="6">
        <v>46022</v>
      </c>
      <c r="E177" s="2" t="s">
        <v>44</v>
      </c>
      <c r="F177" s="2" t="s">
        <v>767</v>
      </c>
      <c r="G177" s="2" t="s">
        <v>111</v>
      </c>
      <c r="H177" s="2" t="s">
        <v>111</v>
      </c>
      <c r="I177" s="2" t="s">
        <v>768</v>
      </c>
      <c r="J177" s="7" t="s">
        <v>827</v>
      </c>
      <c r="K177" s="6">
        <v>46023</v>
      </c>
      <c r="L177" s="2" t="s">
        <v>42</v>
      </c>
    </row>
    <row r="178" spans="1:12" ht="45" customHeight="1" x14ac:dyDescent="0.25">
      <c r="A178" s="2" t="s">
        <v>769</v>
      </c>
      <c r="B178" s="2" t="s">
        <v>37</v>
      </c>
      <c r="C178" s="6">
        <v>45931</v>
      </c>
      <c r="D178" s="6">
        <v>46022</v>
      </c>
      <c r="E178" s="2" t="s">
        <v>44</v>
      </c>
      <c r="F178" s="2" t="s">
        <v>770</v>
      </c>
      <c r="G178" s="2" t="s">
        <v>771</v>
      </c>
      <c r="H178" s="2" t="s">
        <v>771</v>
      </c>
      <c r="I178" s="2" t="s">
        <v>772</v>
      </c>
      <c r="J178" s="7" t="s">
        <v>827</v>
      </c>
      <c r="K178" s="6">
        <v>46023</v>
      </c>
      <c r="L178" s="2" t="s">
        <v>42</v>
      </c>
    </row>
    <row r="179" spans="1:12" ht="45" customHeight="1" x14ac:dyDescent="0.25">
      <c r="A179" s="2" t="s">
        <v>773</v>
      </c>
      <c r="B179" s="2" t="s">
        <v>37</v>
      </c>
      <c r="C179" s="6">
        <v>45931</v>
      </c>
      <c r="D179" s="6">
        <v>46022</v>
      </c>
      <c r="E179" s="2" t="s">
        <v>44</v>
      </c>
      <c r="F179" s="2" t="s">
        <v>774</v>
      </c>
      <c r="G179" s="2" t="s">
        <v>775</v>
      </c>
      <c r="H179" s="2" t="s">
        <v>775</v>
      </c>
      <c r="I179" s="2" t="s">
        <v>749</v>
      </c>
      <c r="J179" s="7" t="s">
        <v>827</v>
      </c>
      <c r="K179" s="6">
        <v>46023</v>
      </c>
      <c r="L179" s="2" t="s">
        <v>42</v>
      </c>
    </row>
    <row r="180" spans="1:12" ht="45" customHeight="1" x14ac:dyDescent="0.25">
      <c r="A180" s="2" t="s">
        <v>776</v>
      </c>
      <c r="B180" s="2" t="s">
        <v>37</v>
      </c>
      <c r="C180" s="6">
        <v>45931</v>
      </c>
      <c r="D180" s="6">
        <v>46022</v>
      </c>
      <c r="E180" s="2" t="s">
        <v>49</v>
      </c>
      <c r="F180" s="2" t="s">
        <v>777</v>
      </c>
      <c r="G180" s="2" t="s">
        <v>778</v>
      </c>
      <c r="H180" s="2" t="s">
        <v>52</v>
      </c>
      <c r="I180" s="2" t="s">
        <v>779</v>
      </c>
      <c r="J180" s="7" t="s">
        <v>827</v>
      </c>
      <c r="K180" s="6">
        <v>46023</v>
      </c>
      <c r="L180" s="2" t="s">
        <v>42</v>
      </c>
    </row>
    <row r="181" spans="1:12" ht="45" customHeight="1" x14ac:dyDescent="0.25">
      <c r="A181" s="2" t="s">
        <v>780</v>
      </c>
      <c r="B181" s="2" t="s">
        <v>37</v>
      </c>
      <c r="C181" s="6">
        <v>45931</v>
      </c>
      <c r="D181" s="6">
        <v>46022</v>
      </c>
      <c r="E181" s="2" t="s">
        <v>49</v>
      </c>
      <c r="F181" s="2" t="s">
        <v>781</v>
      </c>
      <c r="G181" s="2" t="s">
        <v>782</v>
      </c>
      <c r="H181" s="2" t="s">
        <v>783</v>
      </c>
      <c r="I181" s="2" t="s">
        <v>784</v>
      </c>
      <c r="J181" s="7" t="s">
        <v>827</v>
      </c>
      <c r="K181" s="6">
        <v>46023</v>
      </c>
      <c r="L181" s="2" t="s">
        <v>42</v>
      </c>
    </row>
    <row r="182" spans="1:12" ht="45" customHeight="1" x14ac:dyDescent="0.25">
      <c r="A182" s="2" t="s">
        <v>785</v>
      </c>
      <c r="B182" s="2" t="s">
        <v>37</v>
      </c>
      <c r="C182" s="6">
        <v>45931</v>
      </c>
      <c r="D182" s="6">
        <v>46022</v>
      </c>
      <c r="E182" s="2" t="s">
        <v>44</v>
      </c>
      <c r="F182" s="2" t="s">
        <v>786</v>
      </c>
      <c r="G182" s="2" t="s">
        <v>787</v>
      </c>
      <c r="H182" s="2" t="s">
        <v>787</v>
      </c>
      <c r="I182" s="2" t="s">
        <v>749</v>
      </c>
      <c r="J182" s="7" t="s">
        <v>827</v>
      </c>
      <c r="K182" s="6">
        <v>46023</v>
      </c>
      <c r="L182" s="2" t="s">
        <v>42</v>
      </c>
    </row>
    <row r="183" spans="1:12" ht="45" customHeight="1" x14ac:dyDescent="0.25">
      <c r="A183" s="2" t="s">
        <v>788</v>
      </c>
      <c r="B183" s="2" t="s">
        <v>37</v>
      </c>
      <c r="C183" s="6">
        <v>45931</v>
      </c>
      <c r="D183" s="6">
        <v>46022</v>
      </c>
      <c r="E183" s="2" t="s">
        <v>49</v>
      </c>
      <c r="F183" s="2" t="s">
        <v>789</v>
      </c>
      <c r="G183" s="2" t="s">
        <v>790</v>
      </c>
      <c r="H183" s="2" t="s">
        <v>791</v>
      </c>
      <c r="I183" s="2" t="s">
        <v>792</v>
      </c>
      <c r="J183" s="7" t="s">
        <v>827</v>
      </c>
      <c r="K183" s="6">
        <v>46023</v>
      </c>
      <c r="L183" s="2" t="s">
        <v>42</v>
      </c>
    </row>
    <row r="184" spans="1:12" ht="45" customHeight="1" x14ac:dyDescent="0.25">
      <c r="A184" s="2" t="s">
        <v>793</v>
      </c>
      <c r="B184" s="2" t="s">
        <v>37</v>
      </c>
      <c r="C184" s="6">
        <v>45931</v>
      </c>
      <c r="D184" s="6">
        <v>46022</v>
      </c>
      <c r="E184" s="2" t="s">
        <v>49</v>
      </c>
      <c r="F184" s="2" t="s">
        <v>794</v>
      </c>
      <c r="G184" s="2" t="s">
        <v>795</v>
      </c>
      <c r="H184" s="2" t="s">
        <v>796</v>
      </c>
      <c r="I184" s="2" t="s">
        <v>797</v>
      </c>
      <c r="J184" s="7" t="s">
        <v>827</v>
      </c>
      <c r="K184" s="6">
        <v>46023</v>
      </c>
      <c r="L184" s="2" t="s">
        <v>42</v>
      </c>
    </row>
    <row r="185" spans="1:12" ht="45" customHeight="1" x14ac:dyDescent="0.25">
      <c r="A185" s="2" t="s">
        <v>798</v>
      </c>
      <c r="B185" s="2" t="s">
        <v>37</v>
      </c>
      <c r="C185" s="6">
        <v>45931</v>
      </c>
      <c r="D185" s="6">
        <v>46022</v>
      </c>
      <c r="E185" s="2" t="s">
        <v>44</v>
      </c>
      <c r="F185" s="2" t="s">
        <v>799</v>
      </c>
      <c r="G185" s="2" t="s">
        <v>800</v>
      </c>
      <c r="H185" s="2" t="s">
        <v>800</v>
      </c>
      <c r="I185" s="2" t="s">
        <v>801</v>
      </c>
      <c r="J185" s="7" t="s">
        <v>827</v>
      </c>
      <c r="K185" s="6">
        <v>46023</v>
      </c>
      <c r="L185" s="2" t="s">
        <v>42</v>
      </c>
    </row>
    <row r="186" spans="1:12" ht="45" customHeight="1" x14ac:dyDescent="0.25">
      <c r="A186" s="2" t="s">
        <v>802</v>
      </c>
      <c r="B186" s="2" t="s">
        <v>37</v>
      </c>
      <c r="C186" s="6">
        <v>45931</v>
      </c>
      <c r="D186" s="6">
        <v>46022</v>
      </c>
      <c r="E186" s="2" t="s">
        <v>49</v>
      </c>
      <c r="F186" s="2" t="s">
        <v>803</v>
      </c>
      <c r="G186" s="2" t="s">
        <v>804</v>
      </c>
      <c r="H186" s="2" t="s">
        <v>219</v>
      </c>
      <c r="I186" s="2" t="s">
        <v>805</v>
      </c>
      <c r="J186" s="7" t="s">
        <v>827</v>
      </c>
      <c r="K186" s="6">
        <v>46023</v>
      </c>
      <c r="L186" s="2" t="s">
        <v>42</v>
      </c>
    </row>
    <row r="187" spans="1:12" ht="45" customHeight="1" x14ac:dyDescent="0.25">
      <c r="A187" s="2" t="s">
        <v>806</v>
      </c>
      <c r="B187" s="2" t="s">
        <v>37</v>
      </c>
      <c r="C187" s="6">
        <v>45931</v>
      </c>
      <c r="D187" s="6">
        <v>46022</v>
      </c>
      <c r="E187" s="2" t="s">
        <v>49</v>
      </c>
      <c r="F187" s="2" t="s">
        <v>807</v>
      </c>
      <c r="G187" s="2" t="s">
        <v>808</v>
      </c>
      <c r="H187" s="2" t="s">
        <v>809</v>
      </c>
      <c r="I187" s="2" t="s">
        <v>810</v>
      </c>
      <c r="J187" s="7" t="s">
        <v>827</v>
      </c>
      <c r="K187" s="6">
        <v>46023</v>
      </c>
      <c r="L187" s="2" t="s">
        <v>42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337</v>
      </c>
    </row>
    <row r="2" spans="1:1" x14ac:dyDescent="0.25">
      <c r="A2" t="s">
        <v>377</v>
      </c>
    </row>
    <row r="3" spans="1:1" x14ac:dyDescent="0.25">
      <c r="A3" t="s">
        <v>336</v>
      </c>
    </row>
    <row r="4" spans="1:1" x14ac:dyDescent="0.25">
      <c r="A4" t="s">
        <v>811</v>
      </c>
    </row>
    <row r="5" spans="1:1" x14ac:dyDescent="0.25">
      <c r="A5" t="s">
        <v>270</v>
      </c>
    </row>
    <row r="6" spans="1:1" x14ac:dyDescent="0.25">
      <c r="A6" t="s">
        <v>49</v>
      </c>
    </row>
    <row r="7" spans="1:1" x14ac:dyDescent="0.25">
      <c r="A7" t="s">
        <v>714</v>
      </c>
    </row>
    <row r="8" spans="1:1" x14ac:dyDescent="0.25">
      <c r="A8" t="s">
        <v>305</v>
      </c>
    </row>
    <row r="9" spans="1:1" x14ac:dyDescent="0.25">
      <c r="A9" t="s">
        <v>812</v>
      </c>
    </row>
    <row r="10" spans="1:1" x14ac:dyDescent="0.25">
      <c r="A10" t="s">
        <v>514</v>
      </c>
    </row>
    <row r="11" spans="1:1" x14ac:dyDescent="0.25">
      <c r="A11" t="s">
        <v>173</v>
      </c>
    </row>
    <row r="12" spans="1:1" x14ac:dyDescent="0.25">
      <c r="A12" t="s">
        <v>38</v>
      </c>
    </row>
    <row r="13" spans="1:1" x14ac:dyDescent="0.25">
      <c r="A13" t="s">
        <v>115</v>
      </c>
    </row>
    <row r="14" spans="1:1" x14ac:dyDescent="0.25">
      <c r="A14" t="s">
        <v>587</v>
      </c>
    </row>
    <row r="15" spans="1:1" x14ac:dyDescent="0.25">
      <c r="A15" t="s">
        <v>813</v>
      </c>
    </row>
    <row r="16" spans="1:1" x14ac:dyDescent="0.25">
      <c r="A16" t="s">
        <v>814</v>
      </c>
    </row>
    <row r="17" spans="1:1" x14ac:dyDescent="0.25">
      <c r="A17" t="s">
        <v>815</v>
      </c>
    </row>
    <row r="18" spans="1:1" x14ac:dyDescent="0.25">
      <c r="A18" t="s">
        <v>816</v>
      </c>
    </row>
    <row r="19" spans="1:1" x14ac:dyDescent="0.25">
      <c r="A19" t="s">
        <v>817</v>
      </c>
    </row>
    <row r="20" spans="1:1" x14ac:dyDescent="0.25">
      <c r="A20" t="s">
        <v>818</v>
      </c>
    </row>
    <row r="21" spans="1:1" x14ac:dyDescent="0.25">
      <c r="A21" t="s">
        <v>55</v>
      </c>
    </row>
    <row r="22" spans="1:1" x14ac:dyDescent="0.25">
      <c r="A22" t="s">
        <v>819</v>
      </c>
    </row>
    <row r="23" spans="1:1" x14ac:dyDescent="0.25">
      <c r="A23" t="s">
        <v>44</v>
      </c>
    </row>
    <row r="24" spans="1:1" x14ac:dyDescent="0.25">
      <c r="A24" t="s">
        <v>820</v>
      </c>
    </row>
    <row r="25" spans="1:1" x14ac:dyDescent="0.25">
      <c r="A25" t="s">
        <v>821</v>
      </c>
    </row>
    <row r="26" spans="1:1" x14ac:dyDescent="0.25">
      <c r="A26" t="s">
        <v>822</v>
      </c>
    </row>
    <row r="27" spans="1:1" x14ac:dyDescent="0.25">
      <c r="A27" t="s">
        <v>823</v>
      </c>
    </row>
    <row r="28" spans="1:1" x14ac:dyDescent="0.25">
      <c r="A28" t="s">
        <v>824</v>
      </c>
    </row>
    <row r="29" spans="1:1" x14ac:dyDescent="0.25">
      <c r="A29" t="s">
        <v>825</v>
      </c>
    </row>
    <row r="30" spans="1:1" x14ac:dyDescent="0.25">
      <c r="A30" t="s">
        <v>826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Carim Baeza</cp:lastModifiedBy>
  <dcterms:created xsi:type="dcterms:W3CDTF">2026-01-19T15:45:58Z</dcterms:created>
  <dcterms:modified xsi:type="dcterms:W3CDTF">2026-01-19T17:08:02Z</dcterms:modified>
</cp:coreProperties>
</file>