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SUBSANAR\"/>
    </mc:Choice>
  </mc:AlternateContent>
  <xr:revisionPtr revIDLastSave="0" documentId="13_ncr:1_{3CBB3ABD-6792-4A94-9524-B2EF845253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<sst xmlns="http://schemas.openxmlformats.org/spreadsheetml/2006/main" count="8851" uniqueCount="3372">
  <si>
    <t>45571</t>
  </si>
  <si>
    <t>TÍTULO</t>
  </si>
  <si>
    <t>NOMBRE CORTO</t>
  </si>
  <si>
    <t>DESCRIPCIÓN</t>
  </si>
  <si>
    <t>Gastos por concepto de viáticos y representación</t>
  </si>
  <si>
    <t>ART91FRIX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</si>
  <si>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</si>
  <si>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</si>
  <si>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</si>
  <si>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</si>
  <si>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</si>
  <si>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</si>
  <si>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</si>
  <si>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</si>
  <si>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</si>
  <si>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</si>
  <si>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</si>
  <si>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</si>
  <si>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</si>
  <si>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</si>
  <si>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</si>
  <si>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</si>
  <si>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</si>
  <si>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</si>
  <si>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</si>
  <si>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</si>
  <si>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</si>
  <si>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</si>
  <si>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</si>
  <si>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</si>
  <si>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</si>
  <si>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</si>
  <si>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</si>
  <si>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</si>
  <si>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</si>
  <si>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</si>
  <si>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</si>
  <si>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</si>
  <si>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</si>
  <si>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</si>
  <si>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</si>
  <si>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</si>
  <si>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</si>
  <si>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</si>
  <si>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</si>
  <si>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</si>
  <si>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</si>
  <si>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</si>
  <si>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</si>
  <si>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</si>
  <si>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</si>
  <si>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</si>
  <si>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</si>
  <si>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</si>
  <si>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</si>
  <si>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</si>
  <si>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</si>
  <si>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</si>
  <si>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</si>
  <si>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</si>
  <si>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</si>
  <si>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</si>
  <si>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</si>
  <si>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</si>
  <si>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</si>
  <si>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</si>
  <si>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</si>
  <si>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</si>
  <si>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</si>
  <si>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</si>
  <si>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</si>
  <si>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</si>
  <si>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</si>
  <si>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</si>
  <si>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</si>
  <si>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</si>
  <si>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</si>
  <si>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</si>
  <si>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</si>
  <si>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</si>
  <si>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</si>
  <si>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</si>
  <si>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</si>
  <si>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</si>
  <si>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</si>
  <si>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</si>
  <si>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</si>
  <si>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</si>
  <si>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</si>
  <si>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AF470DDA24CCB64E90AA6CCDEDA35270</t>
  </si>
  <si>
    <t>2025</t>
  </si>
  <si>
    <t>01/10/2025</t>
  </si>
  <si>
    <t>31/12/2025</t>
  </si>
  <si>
    <t>Servidor(a) público(a)</t>
  </si>
  <si>
    <t>200A</t>
  </si>
  <si>
    <t>SECRETARIA(O) TÉCNICA(O)</t>
  </si>
  <si>
    <t>SECRETARIO TÉCNICO</t>
  </si>
  <si>
    <t>SECRETARIA TÉCNICA</t>
  </si>
  <si>
    <t>Luis Eduardo</t>
  </si>
  <si>
    <t>López</t>
  </si>
  <si>
    <t>Silva</t>
  </si>
  <si>
    <t>Hombre</t>
  </si>
  <si>
    <t>Viáticos</t>
  </si>
  <si>
    <t>ASISTIR A REUNION DE TRABAJO EN LAS OFICINAS DE LA DIRECCIÓN GENERAL DE PUERTOS.</t>
  </si>
  <si>
    <t>Nacional</t>
  </si>
  <si>
    <t>0</t>
  </si>
  <si>
    <t>México</t>
  </si>
  <si>
    <t>Quintana Roo</t>
  </si>
  <si>
    <t>Chetumal</t>
  </si>
  <si>
    <t>Estado de México</t>
  </si>
  <si>
    <t>CD DE MÉXICO</t>
  </si>
  <si>
    <t>10/12/2025</t>
  </si>
  <si>
    <t>19421148</t>
  </si>
  <si>
    <t>14973</t>
  </si>
  <si>
    <t>11/12/2025</t>
  </si>
  <si>
    <t>https://transparenciafocalizada.qroo.gob.mx/print/pdf/node/394610</t>
  </si>
  <si>
    <t>https://drive.google.com/file/d/1ISAFDnavGUL7v30evb3u4lalnjmyelzU/view?usp=sharing</t>
  </si>
  <si>
    <t>GERENCIA DE ADMINISTRACIÓN Y FINANZAS</t>
  </si>
  <si>
    <t>NORMATIVIDAD VIGENTE</t>
  </si>
  <si>
    <t>33D17CA0C96B28D1E11D992AFA6D99FD</t>
  </si>
  <si>
    <t>400C</t>
  </si>
  <si>
    <t>SUBGERENTE(A)</t>
  </si>
  <si>
    <t>SUBGERENTE DE LICITACIONES Y SUPERVISIÓN DE OBRA</t>
  </si>
  <si>
    <t>SUBGERENCIA DE LICITACIONES Y SUPERVISIÓN DE OBRA</t>
  </si>
  <si>
    <t>HECTOR</t>
  </si>
  <si>
    <t>SANSORES</t>
  </si>
  <si>
    <t>RODRIGUEZ</t>
  </si>
  <si>
    <t>Visitas de obra y juntas de aclaraciones de licitaciones 11 y 12</t>
  </si>
  <si>
    <t>PUERTO MORELOS E ISLA MUJERES</t>
  </si>
  <si>
    <t>REALIZAR VISITAS DE OBRA Y JUNTAS DE ACLARACIONES DE LAS LICITACIONES 11 Y 12 2025</t>
  </si>
  <si>
    <t>16/10/2025</t>
  </si>
  <si>
    <t>17/10/2025</t>
  </si>
  <si>
    <t>19421240</t>
  </si>
  <si>
    <t>1901.85</t>
  </si>
  <si>
    <t>140</t>
  </si>
  <si>
    <t>24/10/2025</t>
  </si>
  <si>
    <t>https://transparenciafocalizada.qroo.gob.mx/print/pdf/node/386369</t>
  </si>
  <si>
    <t>F157B4846A6B18B24E0D0857556702FA</t>
  </si>
  <si>
    <t>200C</t>
  </si>
  <si>
    <t>GERENTE(A)/REPRESENTANTE DE LA API</t>
  </si>
  <si>
    <t>GERENTE DE OPERACIONES</t>
  </si>
  <si>
    <t>GERENCIA DE OPERACIONES</t>
  </si>
  <si>
    <t>Veudi Manuel</t>
  </si>
  <si>
    <t>Vivas</t>
  </si>
  <si>
    <t>Rivero</t>
  </si>
  <si>
    <t>ASISTIR A REUNION DE TRABAJO DEL CONSEJO ESTATAL DE PROTECCION CIVIL QUE SE LLEVARÁ A CABO EN EL AUDITORIO DE OFICINA DE REPRESENTACION ESTATAL DE LA CONAFOR EN QUINTANA ROO</t>
  </si>
  <si>
    <t>COZUMEL</t>
  </si>
  <si>
    <t>22/10/2025</t>
  </si>
  <si>
    <t>19421239</t>
  </si>
  <si>
    <t>1089.27</t>
  </si>
  <si>
    <t>593.27</t>
  </si>
  <si>
    <t>https://transparenciafocalizada.qroo.gob.mx/print/pdf/node/386373</t>
  </si>
  <si>
    <t>7B2B64D15A94514BF497C4BFC3379F1A</t>
  </si>
  <si>
    <t>400D</t>
  </si>
  <si>
    <t>SUBGERENTE DE CATASTRO PORTUARIO</t>
  </si>
  <si>
    <t>SUBGERENCIA DE CATASTRO PORTUARIO</t>
  </si>
  <si>
    <t>ELVIN JAVIER</t>
  </si>
  <si>
    <t>PECH</t>
  </si>
  <si>
    <t>VELAZQUEZ</t>
  </si>
  <si>
    <t>REALIZAR VISITAS DE VERIFICACIÓN A LAS INSTALACIONES POTUARIAS DE COZUMEL, QUINTANA ROO</t>
  </si>
  <si>
    <t>ISLA MUJERES</t>
  </si>
  <si>
    <t>15/10/2025</t>
  </si>
  <si>
    <t>19421241</t>
  </si>
  <si>
    <t>4717</t>
  </si>
  <si>
    <t>264.65</t>
  </si>
  <si>
    <t>https://transparenciafocalizada.qroo.gob.mx/print/pdf/node/385838</t>
  </si>
  <si>
    <t>EB8CE39B3ECA4133237272F909DB8263</t>
  </si>
  <si>
    <t>500B</t>
  </si>
  <si>
    <t>COORDINADOR(A)</t>
  </si>
  <si>
    <t>COORDINADOR DE MANTENIMIENTO MENOR</t>
  </si>
  <si>
    <t>COORDINACIÓN DE MANTENIMIENTO MENOR</t>
  </si>
  <si>
    <t>GREGORIO</t>
  </si>
  <si>
    <t>ROSALES</t>
  </si>
  <si>
    <t>.</t>
  </si>
  <si>
    <t>REALIZAR TRABAJOS DE PINTURA EN PUNTA SAM, QUINTANA ROO</t>
  </si>
  <si>
    <t>10/11/2025</t>
  </si>
  <si>
    <t>14/11/2025</t>
  </si>
  <si>
    <t>19421192</t>
  </si>
  <si>
    <t>7949.46</t>
  </si>
  <si>
    <t>24/11/2025</t>
  </si>
  <si>
    <t>https://transparenciafocalizada.qroo.gob.mx/print/pdf/node/391729</t>
  </si>
  <si>
    <t>B25836B0DF232DB0D08B494C025B75A2</t>
  </si>
  <si>
    <t>GERENTE DE PLANEACIÓN Y MEJORA REGULATORIA</t>
  </si>
  <si>
    <t>GERENCIA DE PLANEACIÓN Y MEJORA REGULATORIA</t>
  </si>
  <si>
    <t>FRANCISCO</t>
  </si>
  <si>
    <t>AMARO</t>
  </si>
  <si>
    <t>LARA</t>
  </si>
  <si>
    <t>ASISTIR A REUNIONES DE COMITÉS DE OPERACIONES DE LOS RECINTOS PORTUARIOS</t>
  </si>
  <si>
    <t>ZONA NORTE</t>
  </si>
  <si>
    <t>19/11/2025</t>
  </si>
  <si>
    <t>21/11/2025</t>
  </si>
  <si>
    <t>19421191</t>
  </si>
  <si>
    <t>3540.4</t>
  </si>
  <si>
    <t>1151.07</t>
  </si>
  <si>
    <t>https://transparenciafocalizada.qroo.gob.mx/print/pdf/node/391800</t>
  </si>
  <si>
    <t>3AEAB3A11E4B6BA6BCA13E183FF3BEA1</t>
  </si>
  <si>
    <t>GERENTE DE ADMINISTRACIÓN Y FINANZAS</t>
  </si>
  <si>
    <t>FRANCISCO JAVIER</t>
  </si>
  <si>
    <t>CAMELO</t>
  </si>
  <si>
    <t>UC</t>
  </si>
  <si>
    <t>Supervisar acciones del curso taller Prevención del hostigamiento y acoso sexual</t>
  </si>
  <si>
    <t>Zona Norte de Q. Roo</t>
  </si>
  <si>
    <t>08/12/2025</t>
  </si>
  <si>
    <t>09/01/2025</t>
  </si>
  <si>
    <t>19421145</t>
  </si>
  <si>
    <t>3726.92</t>
  </si>
  <si>
    <t>474.55</t>
  </si>
  <si>
    <t>12/12/2025</t>
  </si>
  <si>
    <t>https://transparenciafocalizada.qroo.gob.mx/print/pdf/node/394697</t>
  </si>
  <si>
    <t>69832353BF2D353CC58930628B271F25</t>
  </si>
  <si>
    <t>600B</t>
  </si>
  <si>
    <t>JEFE(A) DE OFICINA</t>
  </si>
  <si>
    <t>JEFA DE OFICINA DE GESTION Y DISEÑO ORGANIZACIONAL</t>
  </si>
  <si>
    <t>OFICINA DE GESTION Y DISEÑO ORGANIZACIONAL</t>
  </si>
  <si>
    <t>Nury Elizabeth</t>
  </si>
  <si>
    <t>Cano</t>
  </si>
  <si>
    <t>Chávez</t>
  </si>
  <si>
    <t>Mujer</t>
  </si>
  <si>
    <t>Capacitación en Prev. del hostigamiento y acoso sexual</t>
  </si>
  <si>
    <t>Cancún, Isla Mujeres, Cozumel y Puerto Morelos</t>
  </si>
  <si>
    <t>Capacitar a los Recintos de la Zona Norte en prevención del hostigamiento y acoso sexual</t>
  </si>
  <si>
    <t>19421144</t>
  </si>
  <si>
    <t>6848.63</t>
  </si>
  <si>
    <t>1323.9</t>
  </si>
  <si>
    <t>15/12/2025</t>
  </si>
  <si>
    <t>https://transparenciafocalizada.qroo.gob.mx/print/pdf/node/395096</t>
  </si>
  <si>
    <t>AEE1448E4A29F9AB20F130D535EBFDB5</t>
  </si>
  <si>
    <t>20A</t>
  </si>
  <si>
    <t>DESPACHO DE DIRECTOR GENERAL</t>
  </si>
  <si>
    <t>DIRECTOR GENERAL DE LA ADMINISTRACIÓN PORTUARIA INTEGRAL DE QUINTANA ROO</t>
  </si>
  <si>
    <t>DESPACHO DE LA DIRECCIÓN GENERAL DE LA ADMINISTRACIÓN PORTUARIA INTEGRAL DE QUINTANA ROO</t>
  </si>
  <si>
    <t>VAGNER</t>
  </si>
  <si>
    <t>ELBIORN</t>
  </si>
  <si>
    <t>VEGA</t>
  </si>
  <si>
    <t>Asistir a reunión con ejecutivos de cruceros MSC Cruises y a la 4ta. Sesión Ordinaria del Comité Técnico del Fideicomiso para el Bienestar del Turismo Crucerista del Estado de Quintana Roo en Miami.</t>
  </si>
  <si>
    <t>ESTADOS UNIDOS DE AMERICA</t>
  </si>
  <si>
    <t>Otro</t>
  </si>
  <si>
    <t>MIAMI, FLORIDA</t>
  </si>
  <si>
    <t>19421143</t>
  </si>
  <si>
    <t>40851.75</t>
  </si>
  <si>
    <t>1838.25</t>
  </si>
  <si>
    <t>16/12/2025</t>
  </si>
  <si>
    <t>https://transparenciafocalizada.qroo.gob.mx/print/pdf/node/395246</t>
  </si>
  <si>
    <t>549DF9687853B709F3E1FD8E0AB6976E</t>
  </si>
  <si>
    <t>600C</t>
  </si>
  <si>
    <t>JEFE DE OFICINA DE SERVICIOS GENERALES</t>
  </si>
  <si>
    <t>OFICINA DE SERVICIOS GENERALES</t>
  </si>
  <si>
    <t>DANIEL ENRIQUE</t>
  </si>
  <si>
    <t>BORGA</t>
  </si>
  <si>
    <t>19421193</t>
  </si>
  <si>
    <t>7326.5</t>
  </si>
  <si>
    <t>609.61</t>
  </si>
  <si>
    <t>https://transparenciafocalizada.qroo.gob.mx/print/pdf/node/391725</t>
  </si>
  <si>
    <t>0F19E05C8C8B0AE40DEEA0250F49A66F</t>
  </si>
  <si>
    <t>JEFE DE OFICINA DE COMUNICACIÓN SOCIAL</t>
  </si>
  <si>
    <t>OFICINA DE COMUNICACIÓN SOCIAL</t>
  </si>
  <si>
    <t>Salvador</t>
  </si>
  <si>
    <t>Balam</t>
  </si>
  <si>
    <t>Pérez</t>
  </si>
  <si>
    <t>CUBRIR COMITÉS DE OPERACIÓN Y PLANEACIÓN</t>
  </si>
  <si>
    <t>13/10/2025</t>
  </si>
  <si>
    <t>19421237</t>
  </si>
  <si>
    <t>6917.91</t>
  </si>
  <si>
    <t>2087.2</t>
  </si>
  <si>
    <t>27/10/2025</t>
  </si>
  <si>
    <t>https://transparenciafocalizada.qroo.gob.mx/print/pdf/node/386656</t>
  </si>
  <si>
    <t>9BAD45A6BE5743B38135452E655CBC63</t>
  </si>
  <si>
    <t>ASISTIR AL CONGRESO ANUAL AAPA  2025 Y A MISION TÉCNICA AL SECTOR PORTUARIO DE QUEBEC Y MONTREAL.</t>
  </si>
  <si>
    <t>CANADA</t>
  </si>
  <si>
    <t>QUEBEC Y MONTREAL</t>
  </si>
  <si>
    <t>05/10/2025</t>
  </si>
  <si>
    <t>10/10/2025</t>
  </si>
  <si>
    <t>19421236</t>
  </si>
  <si>
    <t>82995</t>
  </si>
  <si>
    <t>7150.99</t>
  </si>
  <si>
    <t>29/10/2025</t>
  </si>
  <si>
    <t>https://transparenciafocalizada.qroo.gob.mx/print/pdf/node/387030</t>
  </si>
  <si>
    <t>6E7154A4F9CF4002FCE11ABC02159E25</t>
  </si>
  <si>
    <t>Visitas de supervisión de obras en proceso en Puerto Morelos y Cozumel</t>
  </si>
  <si>
    <t>Puerto Morelos y Cozumel</t>
  </si>
  <si>
    <t>Realizar visitas de obra y juntas de aclaraciones</t>
  </si>
  <si>
    <t>12/11/2025</t>
  </si>
  <si>
    <t>13/11/2025</t>
  </si>
  <si>
    <t>19421190</t>
  </si>
  <si>
    <t>1577</t>
  </si>
  <si>
    <t>100</t>
  </si>
  <si>
    <t>https://transparenciafocalizada.qroo.gob.mx/print/pdf/node/391818</t>
  </si>
  <si>
    <t>7E14955ABF580ADE30D22AC5D611E8B9</t>
  </si>
  <si>
    <t>ASISTIR A REUNION DE TRABAJO CON CAPITANIA DE PUERTOS Y LANCHEROS.</t>
  </si>
  <si>
    <t>MAHAHUAL</t>
  </si>
  <si>
    <t>07/11/2025</t>
  </si>
  <si>
    <t>19421189</t>
  </si>
  <si>
    <t>875</t>
  </si>
  <si>
    <t>214.17</t>
  </si>
  <si>
    <t>https://transparenciafocalizada.qroo.gob.mx/print/pdf/node/391837</t>
  </si>
  <si>
    <t>316BE443A64DE6E036B4FB281D09C97C</t>
  </si>
  <si>
    <t>500C</t>
  </si>
  <si>
    <t>COORDINADOR DE VERIFICACIÓN E INFRAESTRUCTURA PORTUARIA</t>
  </si>
  <si>
    <t>COORDINACIÓN DE VERIFICACIÓN E INFRAESTRUCTURA PORTUARIA</t>
  </si>
  <si>
    <t>OMAR JIMY</t>
  </si>
  <si>
    <t>CANTON</t>
  </si>
  <si>
    <t>LOPEZ</t>
  </si>
  <si>
    <t>REALIZAR VISITAS DE VERIFICACION A LAS INSTALACIONES PORTUARIAS DE: KAKNAB CUZAMIL, S.A. DE C.V., OPERADORA DEL GOLFO DE MEXICO, S.A. DE C.V., JAGUAR SERVICIOS INMOBILIARIOS, S.A. DE C.V.</t>
  </si>
  <si>
    <t>Isla Mujeres</t>
  </si>
  <si>
    <t>Cozumel</t>
  </si>
  <si>
    <t>18/11/2025</t>
  </si>
  <si>
    <t>20/11/2025</t>
  </si>
  <si>
    <t>19421188</t>
  </si>
  <si>
    <t>4832</t>
  </si>
  <si>
    <t>17</t>
  </si>
  <si>
    <t>25/11/2025</t>
  </si>
  <si>
    <t>https://transparenciafocalizada.qroo.gob.mx/print/pdf/node/391958</t>
  </si>
  <si>
    <t>1B60C3FFD911DECD854D34611926919A</t>
  </si>
  <si>
    <t>100A</t>
  </si>
  <si>
    <t>DIRECTOR(A) EJECUTIVO(A)</t>
  </si>
  <si>
    <t>DIRECTOR EJECUTIVO Y DE SUPERVISIÓN OPERACIONAL Y TRANSPARENCIA</t>
  </si>
  <si>
    <t>DIRECCIÓN EJECUTIVA Y DE SUPERVISIÓN OPERACIONAL Y TRANSPARENCIA</t>
  </si>
  <si>
    <t>FRANCISCO EMILIO</t>
  </si>
  <si>
    <t>DIAZ</t>
  </si>
  <si>
    <t>ASISTIR JUNTO CON EL DIRECTOR GENERAL AL CONGRESO ANUAL AAPA 2025, Y A LA MISIÓN TÉCNICA AL SECTOR PORTUARIO DE QUEBEC Y MONTREAL.</t>
  </si>
  <si>
    <t>19421238</t>
  </si>
  <si>
    <t>68865.37</t>
  </si>
  <si>
    <t>6151.44</t>
  </si>
  <si>
    <t>https://transparenciafocalizada.qroo.gob.mx/print/pdf/node/386566</t>
  </si>
  <si>
    <t>708B43A82C394BBD6F03690265AC4673</t>
  </si>
  <si>
    <t>400A</t>
  </si>
  <si>
    <t>SUBGERENTE ADMINISTRATIVO DE COZUMEL</t>
  </si>
  <si>
    <t>SUBGERENCIA ADMINISTRATIVA DE COZUMEL</t>
  </si>
  <si>
    <t>Joan Ramón</t>
  </si>
  <si>
    <t>Osorio</t>
  </si>
  <si>
    <t>Chacón</t>
  </si>
  <si>
    <t>CAPACITACION PARA REALIZAR NOTIFICACIONES DE REQUERIMIENTO DE CUMPLIMIENTO DE OBLIGACIONES</t>
  </si>
  <si>
    <t>07/12/2025</t>
  </si>
  <si>
    <t>19421141</t>
  </si>
  <si>
    <t>5446.35</t>
  </si>
  <si>
    <t>174</t>
  </si>
  <si>
    <t>https://transparenciafocalizada.qroo.gob.mx/print/pdf/node/395443</t>
  </si>
  <si>
    <t>3645F2C057B48F6BC9C14EEFDEE6A5BE</t>
  </si>
  <si>
    <t>JEFA DE OFICINA JURÍDICA DE ISLA MUJERES</t>
  </si>
  <si>
    <t>OFICINA JURÍDICA DE ISLA MUJERES</t>
  </si>
  <si>
    <t>Beatriz Adriana</t>
  </si>
  <si>
    <t>Suárez</t>
  </si>
  <si>
    <t>Martín</t>
  </si>
  <si>
    <t>ASISTIR A UNA CAPACITACION RESPECTO A LAS NOTIFICACIONES DE REQUERIMIENTOS DE CUMPLIMIENTO DE OBLIGACIONES</t>
  </si>
  <si>
    <t>CD. DE CHETUMAL</t>
  </si>
  <si>
    <t>19421140</t>
  </si>
  <si>
    <t>5640.16</t>
  </si>
  <si>
    <t>738.37</t>
  </si>
  <si>
    <t>https://transparenciafocalizada.qroo.gob.mx/print/pdf/node/395471</t>
  </si>
  <si>
    <t>946D1C64D4321FB64870C9D620D8144F</t>
  </si>
  <si>
    <t>GERENTA JURÍDICA Y TITULAR DE LA UNIDAD DE TRANSPARENCIA, ACCESO A LA INFORMACIÓN PÚBLICA Y PROTECCIÓN DE DATOS PERSONALES Y DE ARCHIVOS</t>
  </si>
  <si>
    <t>GERENCIA JURÍDICA Y UNIDAD DE TRANSPARENCIA, ACCESO A LA INFORMACIÓN PÚBLICA Y PROTECCIÓN DE DATOS PERSONALES Y DE ARCHIVOS</t>
  </si>
  <si>
    <t>Glende Yanira</t>
  </si>
  <si>
    <t>Reyes</t>
  </si>
  <si>
    <t>Mendivil</t>
  </si>
  <si>
    <t>ASISTIR A REUNIONES DE TRABAJO EN LA DIRECCIÓN GENERAL DE PUERTOS Y SENASICA</t>
  </si>
  <si>
    <t>CIUDAD DE MÉXICO</t>
  </si>
  <si>
    <t>26/10/2025</t>
  </si>
  <si>
    <t>19421235</t>
  </si>
  <si>
    <t>7066.19</t>
  </si>
  <si>
    <t>2573.17</t>
  </si>
  <si>
    <t>30/10/2025</t>
  </si>
  <si>
    <t>https://transparenciafocalizada.qroo.gob.mx/print/pdf/node/387117</t>
  </si>
  <si>
    <t>CADB2C84E58BC78515DD414FD7A417CB</t>
  </si>
  <si>
    <t>ASISTIR JUNTO CON EL DIRECTOR GENERAL A REUNIONES DE TRABAJO EN LA DIRECCIÓN GENERAL DE PUERTOS.</t>
  </si>
  <si>
    <t>CIUDAD DE MEXICO</t>
  </si>
  <si>
    <t>28/10/2025</t>
  </si>
  <si>
    <t>19421234</t>
  </si>
  <si>
    <t>19160.28</t>
  </si>
  <si>
    <t>https://transparenciafocalizada.qroo.gob.mx/print/pdf/node/387136</t>
  </si>
  <si>
    <t>D0C77FC2D8F554BC4DDB834260720985</t>
  </si>
  <si>
    <t>ASISTIR A REUNIONES DE TRABAJO EN LA DIRECCIÓN GENERAL DE PUERTOS.</t>
  </si>
  <si>
    <t>CD. DE MÉXICO</t>
  </si>
  <si>
    <t>19421233</t>
  </si>
  <si>
    <t>13335</t>
  </si>
  <si>
    <t>https://transparenciafocalizada.qroo.gob.mx/print/pdf/node/387225</t>
  </si>
  <si>
    <t>30872AC946E1667F64B5D1C3EE640E56</t>
  </si>
  <si>
    <t>ASISTIR JUNTO CON EL DIRECTOR GENERAL A REUNIONES CON EJECUTIVOS DE CRUCEROS MSC CRUISES Y A LA 4TA SESIÓN ORDINARIA DEL COMITÉ TÉCNICO DEL FIDEICOMISO PARA EL BIENESTAR DEL TURISMO CRUCERISTA DEL ESTADO DE QUINTANA ROO EN MIAMI.</t>
  </si>
  <si>
    <t>19421142</t>
  </si>
  <si>
    <t>32716.77</t>
  </si>
  <si>
    <t>743.23</t>
  </si>
  <si>
    <t>https://transparenciafocalizada.qroo.gob.mx/print/pdf/node/395265</t>
  </si>
  <si>
    <t>7850A0DE597316858A20B75418A2D842</t>
  </si>
  <si>
    <t>ASISTIR A REUNIONES DEL COMITÉ DE OPERACIONES DE LOS RECINTOS PORTUARIOS</t>
  </si>
  <si>
    <t>19421186</t>
  </si>
  <si>
    <t>8249.09</t>
  </si>
  <si>
    <t>https://transparenciafocalizada.qroo.gob.mx/print/pdf/node/391972</t>
  </si>
  <si>
    <t>B17DC393101BC47BB90A977DF3755B3E</t>
  </si>
  <si>
    <t>ASISTIR A RECORRIDO EN LA TERMINAL DE ISLA MUJERES CON LOS DIRECTORES</t>
  </si>
  <si>
    <t>19421185</t>
  </si>
  <si>
    <t>2707</t>
  </si>
  <si>
    <t>1338.06</t>
  </si>
  <si>
    <t>https://transparenciafocalizada.qroo.gob.mx/print/pdf/node/392020</t>
  </si>
  <si>
    <t>0A238EE83855B278AF17DFAA7D12C188</t>
  </si>
  <si>
    <t>Reunión de trabajo en la Dirección General de Puertos</t>
  </si>
  <si>
    <t>Ciudad de México</t>
  </si>
  <si>
    <t>Ciudad de Mexico</t>
  </si>
  <si>
    <t>09/12/2025</t>
  </si>
  <si>
    <t>19421139</t>
  </si>
  <si>
    <t>7925.14</t>
  </si>
  <si>
    <t>1374.06</t>
  </si>
  <si>
    <t>https://transparenciafocalizada.qroo.gob.mx/print/pdf/node/395493</t>
  </si>
  <si>
    <t>BE37E75CA9029D12D59D9578F94A1147</t>
  </si>
  <si>
    <t>ASISTIR A REUNION EN LA DIRECCIÓN GENERAL DE PUERTOS.</t>
  </si>
  <si>
    <t>ASISTIR A REUNIÓN EN LA DIRECCIÓN GENERAL DE PUERTOS.</t>
  </si>
  <si>
    <t>19421138</t>
  </si>
  <si>
    <t>8470.41</t>
  </si>
  <si>
    <t>828.79</t>
  </si>
  <si>
    <t>18/12/2025</t>
  </si>
  <si>
    <t>https://transparenciafocalizada.qroo.gob.mx/print/pdf/node/395898</t>
  </si>
  <si>
    <t>9D90E21904515B8271E0BA38F949E913</t>
  </si>
  <si>
    <t>SUERVISAR OBRAS EN PROCESO</t>
  </si>
  <si>
    <t>COZUMEL, PUERTO MORELOS, PUNTA SAM</t>
  </si>
  <si>
    <t>SUPERVISAR OBRAS EN PROCESO</t>
  </si>
  <si>
    <t>19421137</t>
  </si>
  <si>
    <t>1627</t>
  </si>
  <si>
    <t>477</t>
  </si>
  <si>
    <t>19/12/2025</t>
  </si>
  <si>
    <t>https://transparenciafocalizada.qroo.gob.mx/print/pdf/node/396096</t>
  </si>
  <si>
    <t>2EC544840F1651B80F2E5533F452D570</t>
  </si>
  <si>
    <t>19421187</t>
  </si>
  <si>
    <t>149.65</t>
  </si>
  <si>
    <t>https://transparenciafocalizada.qroo.gob.mx/print/pdf/node/391973</t>
  </si>
  <si>
    <t>5EEE7AED570D56C04C3C7BCA87A4C70A</t>
  </si>
  <si>
    <t>300B</t>
  </si>
  <si>
    <t>COORDINADOR(A) GENERAL</t>
  </si>
  <si>
    <t>COORDINADORA GENERAL DE RELACIONES PÚBLICAS E IMAGEN INSTITUCIONAL</t>
  </si>
  <si>
    <t>COORDINACIÓN GENERAL DE RELACIONES PÚBLICAS E IMAGEN INSTITUCIONAL</t>
  </si>
  <si>
    <t>MARIANA</t>
  </si>
  <si>
    <t>CENTENO</t>
  </si>
  <si>
    <t>ASISTIR JUNTO CON EL DIRECTOR GENERAL A LOS COMITÉS DE OPERACIONES Y A LOS COMITÉS DE PLANEACIÓN DE LOS RECINTOS PORTUARIOS.</t>
  </si>
  <si>
    <t>17/07/2025</t>
  </si>
  <si>
    <t>19421231</t>
  </si>
  <si>
    <t>7535.85</t>
  </si>
  <si>
    <t>2703.12</t>
  </si>
  <si>
    <t>31/10/2025</t>
  </si>
  <si>
    <t>https://transparenciafocalizada.qroo.gob.mx/print/pdf/node/387342</t>
  </si>
  <si>
    <t>B261F1E6EF77A265306E86D2015E0657</t>
  </si>
  <si>
    <t>GERENTA DE CONTROL Y AUDITORÍA Y ÓRGANO INTERNO DE CONTROL</t>
  </si>
  <si>
    <t>GERENCIA DE CONTROL Y AUDITORÍA Y ÓRGANO INTERNO DE CONTROL</t>
  </si>
  <si>
    <t>LILIANA</t>
  </si>
  <si>
    <t>KAUIL</t>
  </si>
  <si>
    <t>VARELA</t>
  </si>
  <si>
    <t>REUNION DE TRABAJO CON ADMINISTRADORES DE RECINTOS Y ATENCION DE QUEJA DE UN PERSONAL DE PUERTO JUAREZ</t>
  </si>
  <si>
    <t>Zona Norte del Estado</t>
  </si>
  <si>
    <t>REUNION DE TRABAJO Y ATENCION A QUEJA DE UN PERSONAL DEL RECINTO DE PUERTO JUAREZ, Q. ROO</t>
  </si>
  <si>
    <t>19421230</t>
  </si>
  <si>
    <t>3563.29</t>
  </si>
  <si>
    <t>709.03</t>
  </si>
  <si>
    <t>https://transparenciafocalizada.qroo.gob.mx/print/pdf/node/387390</t>
  </si>
  <si>
    <t>A373A374FCD9688D566864AA8E4A6A96</t>
  </si>
  <si>
    <t>"ASISTIR  A LOS COMITES DE OPERACIONES EN LOS RECINTOS PORTUARIOS"</t>
  </si>
  <si>
    <t>PUERTO JUARE/PUNTA SAM, ISLA MUJERES Y COZUMEL</t>
  </si>
  <si>
    <t>19421184</t>
  </si>
  <si>
    <t>4558.1</t>
  </si>
  <si>
    <t>4848.1</t>
  </si>
  <si>
    <t>26/11/2025</t>
  </si>
  <si>
    <t>https://transparenciafocalizada.qroo.gob.mx/print/pdf/node/392171</t>
  </si>
  <si>
    <t>126DCE3F2A796811B6FD2C88B64FAB47</t>
  </si>
  <si>
    <t>SUBGERENTE ADMINISTRATIVO DE ISLA MUJERES</t>
  </si>
  <si>
    <t>SUBGERENCIA ADMINISTRATIVA DE ISLA MUJERES</t>
  </si>
  <si>
    <t>Eduardo</t>
  </si>
  <si>
    <t>Mendoza</t>
  </si>
  <si>
    <t>Rivera</t>
  </si>
  <si>
    <t>capacitacion de area financiera y administrtativa</t>
  </si>
  <si>
    <t>cd chetumal</t>
  </si>
  <si>
    <t>capacitación financiera y administrativa</t>
  </si>
  <si>
    <t>05/11/2025</t>
  </si>
  <si>
    <t>19421183</t>
  </si>
  <si>
    <t>4408.95</t>
  </si>
  <si>
    <t>https://transparenciafocalizada.qroo.gob.mx/print/pdf/node/392203</t>
  </si>
  <si>
    <t>99A792EC45B69EC8F98BB6E88D95FBAC</t>
  </si>
  <si>
    <t>COORDINADORA DE LICITACIONES DE OBRA</t>
  </si>
  <si>
    <t>COORDINACIÓN DE LICITACIONES DE OBRA</t>
  </si>
  <si>
    <t>MAHETZI GUADALUPE</t>
  </si>
  <si>
    <t>CEME</t>
  </si>
  <si>
    <t>SANTIAGO</t>
  </si>
  <si>
    <t>JUNTA DE ACLARACIONES Y VISITA DE SUPERVISIÓN DE OBRAS</t>
  </si>
  <si>
    <t>ISLA MUJERES Y COZUMEL</t>
  </si>
  <si>
    <t>APOYO EN SUPERVISIÓN DE OBRA, LA VISITA Y JUNTA DE ACLARACIONES</t>
  </si>
  <si>
    <t>19421182</t>
  </si>
  <si>
    <t>3625.38</t>
  </si>
  <si>
    <t>135</t>
  </si>
  <si>
    <t>27/11/2025</t>
  </si>
  <si>
    <t>https://transparenciafocalizada.qroo.gob.mx/print/pdf/node/392244</t>
  </si>
  <si>
    <t>F67CE212F9AFDB456BEBD2DE9FE3EC67</t>
  </si>
  <si>
    <t>Reuniones de Trabajo</t>
  </si>
  <si>
    <t>19421232</t>
  </si>
  <si>
    <t>7330.62</t>
  </si>
  <si>
    <t>471.83</t>
  </si>
  <si>
    <t>https://transparenciafocalizada.qroo.gob.mx/print/pdf/node/387232</t>
  </si>
  <si>
    <t>1C094DB8429ED4ED14098177B52861DE</t>
  </si>
  <si>
    <t>ACOMPAÑAR AL SECRETARIO TÉCNICO EN LOS RECORRIDOS PROGRAMADOS POR LAS TERMINALES MARÍTIMAS DE ISLA MUJERES, PUERTO JUÁREZ, PUNTA SAM Y COZUMEL.</t>
  </si>
  <si>
    <t>19421135</t>
  </si>
  <si>
    <t>3800.6</t>
  </si>
  <si>
    <t>124</t>
  </si>
  <si>
    <t>23/12/2025</t>
  </si>
  <si>
    <t>https://transparenciafocalizada.qroo.gob.mx/print/pdf/node/397781</t>
  </si>
  <si>
    <t>52D783698F56F40BA8D1DB83EDF80A53</t>
  </si>
  <si>
    <t>ASISTIR A REUNIÓN DE TRABAJO EN LA CAPITANÍA DE PUERTOS DE PLAYA DEL CARMEN CON PERSONAL DE LA DIRECCIÓN GENERAL DE PUERTOS, EL SECTOR NAVAL, NAVEGACIÓN VERACRUZANA Y LA UNICAPAM</t>
  </si>
  <si>
    <t>19421134</t>
  </si>
  <si>
    <t>6065.6</t>
  </si>
  <si>
    <t>1136.85</t>
  </si>
  <si>
    <t>12/01/2026</t>
  </si>
  <si>
    <t>https://transparenciafocalizada.qroo.gob.mx/print/pdf/node/399434</t>
  </si>
  <si>
    <t>075D622B748FAF914C2EDB0AD332CC6C</t>
  </si>
  <si>
    <t>CANADÁ</t>
  </si>
  <si>
    <t>QUEBEC Y MONTREAL, CANADA</t>
  </si>
  <si>
    <t>19421229</t>
  </si>
  <si>
    <t>64765.52</t>
  </si>
  <si>
    <t>5751.29</t>
  </si>
  <si>
    <t>https://transparenciafocalizada.qroo.gob.mx/print/pdf/node/387459</t>
  </si>
  <si>
    <t>48CDFD9DFD9FF083BF9250FD03E3B479</t>
  </si>
  <si>
    <t>COORDINADOR DE OPERACIONES DE CHETUMAL</t>
  </si>
  <si>
    <t>COORDINACIÓN DE OPERACIONES DE CHETUMAL</t>
  </si>
  <si>
    <t>FELIPE EFREN</t>
  </si>
  <si>
    <t>BRICEÑO</t>
  </si>
  <si>
    <t>Verificacion operativa del muelle de Mahahual Q.Roo</t>
  </si>
  <si>
    <t>Mahahual Q.Roo</t>
  </si>
  <si>
    <t>Verificación operativa del muelle de Mahahual Q.Roo</t>
  </si>
  <si>
    <t>19421228</t>
  </si>
  <si>
    <t>537</t>
  </si>
  <si>
    <t>241.05</t>
  </si>
  <si>
    <t>03/11/2025</t>
  </si>
  <si>
    <t>https://transparenciafocalizada.qroo.gob.mx/print/pdf/node/387654</t>
  </si>
  <si>
    <t>27BDD138AFF0D86D9EFD164911D769CF</t>
  </si>
  <si>
    <t>SUBGERENTA FINANCIERA</t>
  </si>
  <si>
    <t>SUBGERENCIA FINANCIERA</t>
  </si>
  <si>
    <t>ASTRID LILIANA</t>
  </si>
  <si>
    <t>CHUC</t>
  </si>
  <si>
    <t>BORGES</t>
  </si>
  <si>
    <t>Asistir a reunión de trabajo con personal administrativo de los recintos portuarios de la Zona Norte.</t>
  </si>
  <si>
    <t>Cancun, Cozumel, Pto Morelos</t>
  </si>
  <si>
    <t>19421227</t>
  </si>
  <si>
    <t>4927.65</t>
  </si>
  <si>
    <t>97.38</t>
  </si>
  <si>
    <t>https://transparenciafocalizada.qroo.gob.mx/print/pdf/node/387669</t>
  </si>
  <si>
    <t>CA205CF213A206F7539EE886DDFE56AE</t>
  </si>
  <si>
    <t>SUBGERENTA DE RELACIONES PÚBLICAS E IMAGEN INSTITUCIONAL</t>
  </si>
  <si>
    <t>SUBGERENCIA DE RELACIONES PÚBLICAS E IMAGEN INSTITUCIONAL</t>
  </si>
  <si>
    <t>ROSELY EDITH</t>
  </si>
  <si>
    <t>ARGÜELLES</t>
  </si>
  <si>
    <t>HERRERA</t>
  </si>
  <si>
    <t>levantamiento fotografico y de video para el programa de terminales accesibles</t>
  </si>
  <si>
    <t>Zona Norte de Quintana Roo</t>
  </si>
  <si>
    <t>19421136</t>
  </si>
  <si>
    <t>2065.21</t>
  </si>
  <si>
    <t>220</t>
  </si>
  <si>
    <t>https://transparenciafocalizada.qroo.gob.mx/print/pdf/node/396253</t>
  </si>
  <si>
    <t>0AB76050114A1B736846E4FD0097E00B</t>
  </si>
  <si>
    <t>Reuniones de trabajo</t>
  </si>
  <si>
    <t>22/11/2025</t>
  </si>
  <si>
    <t>19421180</t>
  </si>
  <si>
    <t>4334.97</t>
  </si>
  <si>
    <t>666.5</t>
  </si>
  <si>
    <t>28/11/2025</t>
  </si>
  <si>
    <t>https://transparenciafocalizada.qroo.gob.mx/print/pdf/node/392345</t>
  </si>
  <si>
    <t>03017ABC11CD59BCBE3FA719EA47B78D</t>
  </si>
  <si>
    <t>REPRESENTANTE DE LA ADMINISTRACIÓN PORTUARIA INTEGRAL DE QUINTANA ROO EN ISLA MUJERES</t>
  </si>
  <si>
    <t>REPRESENTACIÓN DE LA ADMINISTRACIÓN PORTUARIA INTEGRAL DE QUINTANA ROO EN ISLA MUJERES</t>
  </si>
  <si>
    <t>Emilio Manuel</t>
  </si>
  <si>
    <t>Tamargo</t>
  </si>
  <si>
    <t>Navarro</t>
  </si>
  <si>
    <t>ASISTIR JUNTO CON EL SUSCRITO A LA CUARTA SESIÓN ORDINARIA  DEL CONSEJO DE ADMINISTRACION Y POSTERIORMENTE REUNIONES CON EL SUSCRITO Y EL DIRECTOR EJECTUTIVO.</t>
  </si>
  <si>
    <t>19421179</t>
  </si>
  <si>
    <t>1597.67</t>
  </si>
  <si>
    <t>670.14</t>
  </si>
  <si>
    <t>https://transparenciafocalizada.qroo.gob.mx/print/pdf/node/392357</t>
  </si>
  <si>
    <t>17D51F4474D074B62B0D21B66B07931A</t>
  </si>
  <si>
    <t>900A</t>
  </si>
  <si>
    <t>AUXILIAR</t>
  </si>
  <si>
    <t>AUXILIAR DE OPERACIONES Y VIGILANCIA</t>
  </si>
  <si>
    <t>ENRIQUE</t>
  </si>
  <si>
    <t>MADARIAGA</t>
  </si>
  <si>
    <t>MENDEZ</t>
  </si>
  <si>
    <t>19421226</t>
  </si>
  <si>
    <t>600</t>
  </si>
  <si>
    <t>74.31</t>
  </si>
  <si>
    <t>https://transparenciafocalizada.qroo.gob.mx/print/pdf/node/387670</t>
  </si>
  <si>
    <t>94250D1BC0AFD068986F01E12247515E</t>
  </si>
  <si>
    <t>SUBGERENTA CONTABLE</t>
  </si>
  <si>
    <t>SUBGERENCIA CONTABLE</t>
  </si>
  <si>
    <t>Litzy Aurora</t>
  </si>
  <si>
    <t>Zapata</t>
  </si>
  <si>
    <t>Yuca</t>
  </si>
  <si>
    <t>CAPACITACIÓN AL PERSONAL PERTENECIENTE A LA GERENCIA CONTABLE FISCAL EN RELACIÓN AL MANEJO DE LOS SISTEMAS CONTABLES Y REALIZACIÓN DE PÓLIZAS.</t>
  </si>
  <si>
    <t>PUERTO MORELOS, PUERTO JUAREZ, PUNTA SAM Y COZUMEL</t>
  </si>
  <si>
    <t>19421225</t>
  </si>
  <si>
    <t>2136.59</t>
  </si>
  <si>
    <t>160.89</t>
  </si>
  <si>
    <t>04/11/2025</t>
  </si>
  <si>
    <t>https://transparenciafocalizada.qroo.gob.mx/print/pdf/node/387746</t>
  </si>
  <si>
    <t>E7D9CE440FBBBAC0CA6FCFD50469573C</t>
  </si>
  <si>
    <t>Acompañar al Director General a los eventos de Janal Pixan 2025, y reunión de trabajo.</t>
  </si>
  <si>
    <t>Punta Sam, Q. Roo</t>
  </si>
  <si>
    <t>02/11/2025</t>
  </si>
  <si>
    <t>19421224</t>
  </si>
  <si>
    <t>9803.43</t>
  </si>
  <si>
    <t>https://transparenciafocalizada.qroo.gob.mx/print/pdf/node/387738</t>
  </si>
  <si>
    <t>34B723F332FB5A011B85D94E98AE06CE</t>
  </si>
  <si>
    <t>Visitas de obra y juntas de aclaraciones de licitaciones 19 Y 21</t>
  </si>
  <si>
    <t>COZUMEL E ISLA MUJERES</t>
  </si>
  <si>
    <t>Realizar junta de aclaraciones y visita de obra para las licitaciones 19 Y 21</t>
  </si>
  <si>
    <t>19421181</t>
  </si>
  <si>
    <t>2455</t>
  </si>
  <si>
    <t>235</t>
  </si>
  <si>
    <t>https://transparenciafocalizada.qroo.gob.mx/print/pdf/node/392313</t>
  </si>
  <si>
    <t>A76EAB7ECEFFE30BD2600317796B0726</t>
  </si>
  <si>
    <t>ASISTIR EN REPRESENTACIÓN DE LA GOBERNADORA AL ENCUENTRO INTERNACIONAL DE CIUDADES PATRIMONIO MUNDIAL: TURISMO SUSTENTABLE.</t>
  </si>
  <si>
    <t>19421177</t>
  </si>
  <si>
    <t>14406</t>
  </si>
  <si>
    <t>https://transparenciafocalizada.qroo.gob.mx/print/pdf/node/392401</t>
  </si>
  <si>
    <t>160565850EB1168E72FDC454C1607921</t>
  </si>
  <si>
    <t>ASISTIR JUNTO CON EL DIRECTOR GENERAL Y EN REPRESENTACIÓN DE LA GOBERNADORA AL ENCUENTRO INTERNACIONAL DE CIUDADES PATRIMONIO MUNDIAL: TURISMO SUSTENTABLE.</t>
  </si>
  <si>
    <t>19421176</t>
  </si>
  <si>
    <t>13911</t>
  </si>
  <si>
    <t>403.84</t>
  </si>
  <si>
    <t>01/12/2025</t>
  </si>
  <si>
    <t>https://transparenciafocalizada.qroo.gob.mx/print/pdf/node/392467</t>
  </si>
  <si>
    <t>5567AF97045E69429A60E05C29A63010</t>
  </si>
  <si>
    <t>ASISTIR A REUNION EN LA DIRECCIÓN GENERAL DE PUERTOS</t>
  </si>
  <si>
    <t>19421223</t>
  </si>
  <si>
    <t>5979.52</t>
  </si>
  <si>
    <t>https://transparenciafocalizada.qroo.gob.mx/print/pdf/node/387810</t>
  </si>
  <si>
    <t>BEA880C8DDA65068267459838CE27CD8</t>
  </si>
  <si>
    <t>700B</t>
  </si>
  <si>
    <t>TÉCNICO/ASISTENTE</t>
  </si>
  <si>
    <t>TÉCNICO DE ÁREA DE MANTENIMIENTO</t>
  </si>
  <si>
    <t>Josue David</t>
  </si>
  <si>
    <t>Tuz</t>
  </si>
  <si>
    <t>Canto</t>
  </si>
  <si>
    <t>INSTALACIÓN DE BALIZAS DE SEÑALIZACIÓN MARITIMA</t>
  </si>
  <si>
    <t>mahahual</t>
  </si>
  <si>
    <t>19421222</t>
  </si>
  <si>
    <t>447</t>
  </si>
  <si>
    <t>227.31</t>
  </si>
  <si>
    <t>https://transparenciafocalizada.qroo.gob.mx/print/pdf/node/388308</t>
  </si>
  <si>
    <t>B5E4F3D02F74B1D0BED1BA4C19AF90BB</t>
  </si>
  <si>
    <t>ASISTIR AL EVENTO JANAL PIXAN EN  CANCUN PUERTO JUÁREZ</t>
  </si>
  <si>
    <t>CANCUN PUERTO JUAREZ ZONA NORTE</t>
  </si>
  <si>
    <t>19421221</t>
  </si>
  <si>
    <t>1835.79</t>
  </si>
  <si>
    <t>1309.4</t>
  </si>
  <si>
    <t>06/11/2025</t>
  </si>
  <si>
    <t>https://transparenciafocalizada.qroo.gob.mx/print/pdf/node/388748</t>
  </si>
  <si>
    <t>8226CBF7ACED42FF41DDF0FA89EC03F1</t>
  </si>
  <si>
    <t>REPRESENTANTE DE LA ADMINISTRACIÓN PORTUARIA INTEGRAL DE QUINTANA ROO EN PUERTO MORELOS</t>
  </si>
  <si>
    <t>REPRESENTACIÓN DE LA ADMINISTRACIÓN PORTUARIA INTEGRAL DE QUINTANA ROO EN PUERTO MORELOS</t>
  </si>
  <si>
    <t>Ivan</t>
  </si>
  <si>
    <t>Ferrat</t>
  </si>
  <si>
    <t>Mancera</t>
  </si>
  <si>
    <t>Asistir junto con el suscrito a la Cuarta Sesión Ordinaria del Consejo de Administración y posteriormente reuniones con el suscrito y el Director Ejecutivo</t>
  </si>
  <si>
    <t>Puerto Morelos</t>
  </si>
  <si>
    <t>19421178</t>
  </si>
  <si>
    <t>1374.67</t>
  </si>
  <si>
    <t>893.14</t>
  </si>
  <si>
    <t>https://transparenciafocalizada.qroo.gob.mx/print/pdf/node/392360</t>
  </si>
  <si>
    <t>4695E311F7F4C48BB1FE899F1C736ED3</t>
  </si>
  <si>
    <t>ASISTIR A REUNIÓN DE TRABAJO CON EJECUTIVOS DE LÍNEA NAVIERA MSC, DONDE SE ANALIZARÁ EL TEMA DE PUERTO DE ALTURA.</t>
  </si>
  <si>
    <t>REUNIÓN DE TRABAJO CON EJECUTIVOS DE LÍNEA NAVIERA MSC, DONDE SE ANALIZARÁ EL TEMA DE PUERTO DE ALTURA.</t>
  </si>
  <si>
    <t>19421174</t>
  </si>
  <si>
    <t>25353.13</t>
  </si>
  <si>
    <t>792.87</t>
  </si>
  <si>
    <t>https://transparenciafocalizada.qroo.gob.mx/print/pdf/node/392534</t>
  </si>
  <si>
    <t>D11934A1EADC9ED6C59579376AFE6A19</t>
  </si>
  <si>
    <t>ASISTIR A REUNIÓN DE TRABAJO EN LA DIRECCIÓN GENERAL DE PUERTOS.</t>
  </si>
  <si>
    <t>19421173</t>
  </si>
  <si>
    <t>5238.77</t>
  </si>
  <si>
    <t>740.75</t>
  </si>
  <si>
    <t>https://transparenciafocalizada.qroo.gob.mx/print/pdf/node/392677</t>
  </si>
  <si>
    <t>5CAD60284C6913A87FD3A72F441F38B2</t>
  </si>
  <si>
    <t>ASISTIR A REUNIONES DE TRABAJO EN EL RECINTO DE PUNTA SAM Y PARTICIPAR EN EL FESITVAL DE JANAL PIXAN EN LA AV PRINCIPAL DE PUERTO JUÁREZ.</t>
  </si>
  <si>
    <t>19421220</t>
  </si>
  <si>
    <t>5465.15</t>
  </si>
  <si>
    <t>https://transparenciafocalizada.qroo.gob.mx/print/pdf/node/389024</t>
  </si>
  <si>
    <t>3619CC7D6AF3E220AF122D762567FA61</t>
  </si>
  <si>
    <t>19421219</t>
  </si>
  <si>
    <t>170</t>
  </si>
  <si>
    <t>608.05</t>
  </si>
  <si>
    <t>https://transparenciafocalizada.qroo.gob.mx/print/pdf/node/389360</t>
  </si>
  <si>
    <t>6E1166F4EED643DBC50CBCFD3E158AF0</t>
  </si>
  <si>
    <t>19421218</t>
  </si>
  <si>
    <t>355</t>
  </si>
  <si>
    <t>423.05</t>
  </si>
  <si>
    <t>https://transparenciafocalizada.qroo.gob.mx/print/pdf/node/389363</t>
  </si>
  <si>
    <t>0B51708A519423AF70FBDD1C1C11FF6B</t>
  </si>
  <si>
    <t>COORDINADOR DE ESTADÍSTICAS</t>
  </si>
  <si>
    <t>COORDINACIÓN DE ESTADÍSTICAS</t>
  </si>
  <si>
    <t>JULIAN ALFONSO</t>
  </si>
  <si>
    <t>CANUL</t>
  </si>
  <si>
    <t>BALAM</t>
  </si>
  <si>
    <t>Asistir a capacitación impartida por la empresa "Servicios Portuarios SERPAC S.A. DE C.V." Sobre el nuevo sistema de boletaje digital para alinearlo con el Sistema de Información Estadística.</t>
  </si>
  <si>
    <t>19421175</t>
  </si>
  <si>
    <t>4788.95</t>
  </si>
  <si>
    <t>https://transparenciafocalizada.qroo.gob.mx/print/pdf/node/392527</t>
  </si>
  <si>
    <t>DAC407A63CAA6D76B9117D9277CB9E6C</t>
  </si>
  <si>
    <t>COORDINADOR GENERAL DE CONTROL INTERNO Y MEJORA REGULATORIA</t>
  </si>
  <si>
    <t>COORDINACIÓN GENERAL DE CONTROL INTERNO Y MEJORA REGULATORIA</t>
  </si>
  <si>
    <t>NAHIM ANTONIO</t>
  </si>
  <si>
    <t>AMAR</t>
  </si>
  <si>
    <t>VILLANUEVA</t>
  </si>
  <si>
    <t>Trasladar el Vehículo Transit de Cancun a Chetumal</t>
  </si>
  <si>
    <t>Cancun</t>
  </si>
  <si>
    <t>29/11/2025</t>
  </si>
  <si>
    <t>30/11/2025</t>
  </si>
  <si>
    <t>19421171</t>
  </si>
  <si>
    <t>1594.75</t>
  </si>
  <si>
    <t>195.51</t>
  </si>
  <si>
    <t>02/12/2025</t>
  </si>
  <si>
    <t>https://transparenciafocalizada.qroo.gob.mx/print/pdf/node/392901</t>
  </si>
  <si>
    <t>D97F1A88EE9FFD72234D865DD1F8DE8C</t>
  </si>
  <si>
    <t>REPRESENTANTE DE LA ADMINISTRACIÓN PORTUARIA INTEGRAL DE QUINTANA ROO EN PUERTO JUÁREZ Y PUNTA SAM</t>
  </si>
  <si>
    <t>REPRESENTACIÓN DE LA ADMINISTRACIÓN PORTUARIA INTEGRAL DE QUINTANA ROO EN PUERTO JUÁREZ Y PUNTA SAM</t>
  </si>
  <si>
    <t>Llimeme</t>
  </si>
  <si>
    <t>González</t>
  </si>
  <si>
    <t>Rosado</t>
  </si>
  <si>
    <t>ASISTIR JUNTO CON EL SUSCRITO A LA CUARTA SESIÓN ORDINARIA DEL CONSEJO DE ADMINISTRACIÓN Y POSTERIORMENTE REUNIONES CON EL SUSCRITO Y EL DIRECTOR EJECUTIVO</t>
  </si>
  <si>
    <t>CANCUN</t>
  </si>
  <si>
    <t>CHETUMAL</t>
  </si>
  <si>
    <t>19421170</t>
  </si>
  <si>
    <t>2239.67</t>
  </si>
  <si>
    <t>1028.14</t>
  </si>
  <si>
    <t>03/12/2025</t>
  </si>
  <si>
    <t>https://transparenciafocalizada.qroo.gob.mx/print/pdf/node/392987</t>
  </si>
  <si>
    <t>F02F472CD026CF2406FDFED023A83458</t>
  </si>
  <si>
    <t>ASISTIR JUNTO CON EL DIRECTOR GENERAL Y EJECUTIVO A REUNIONES DE TRABAJO REFERENTE A LAS TERMINALES EN PUERTO JUÁREZ.</t>
  </si>
  <si>
    <t>19421217</t>
  </si>
  <si>
    <t>1128</t>
  </si>
  <si>
    <t>https://transparenciafocalizada.qroo.gob.mx/print/pdf/node/389485</t>
  </si>
  <si>
    <t>6FF883E411EE2ADAAD7489E41D4F5501</t>
  </si>
  <si>
    <t>REVISION DE BALIZAS DE SEÑALIZACIÓN MARÍTIMA</t>
  </si>
  <si>
    <t>19421216</t>
  </si>
  <si>
    <t>325</t>
  </si>
  <si>
    <t>349.31</t>
  </si>
  <si>
    <t>https://transparenciafocalizada.qroo.gob.mx/print/pdf/node/389744</t>
  </si>
  <si>
    <t>D6419C04631FBB10ABBA5BB357E78A7E</t>
  </si>
  <si>
    <t>COORDINADOR ADMINISTRATIVO DE ISLA MUJERES</t>
  </si>
  <si>
    <t>COORDINACIÓN ADMINISTRATIVA DE ISLA MUJERES</t>
  </si>
  <si>
    <t>LUIS ALBERTO</t>
  </si>
  <si>
    <t>AZUETA</t>
  </si>
  <si>
    <t>GIL</t>
  </si>
  <si>
    <t>CAPACITACION EN MATERIA DE ADQUISCIONES E INVENTARIOS</t>
  </si>
  <si>
    <t>19421215</t>
  </si>
  <si>
    <t>3929.92</t>
  </si>
  <si>
    <t>https://transparenciafocalizada.qroo.gob.mx/print/pdf/node/389752</t>
  </si>
  <si>
    <t>DCD8D67827D7ED31F8E05EFC5D045A24</t>
  </si>
  <si>
    <t>Reunión de trabajo con personal Administrativo</t>
  </si>
  <si>
    <t>Cozumel Q. Roo</t>
  </si>
  <si>
    <t>19421172</t>
  </si>
  <si>
    <t>4636.48</t>
  </si>
  <si>
    <t>364.99</t>
  </si>
  <si>
    <t>https://transparenciafocalizada.qroo.gob.mx/print/pdf/node/392679</t>
  </si>
  <si>
    <t>AFDBE36C3FF73D5C4CAEC9014B1299C2</t>
  </si>
  <si>
    <t>ASISTIR A REUNIÓN DE TRABAJO EN LA DIRECCIÓN GENERAL DE PUERTOS</t>
  </si>
  <si>
    <t>19421168</t>
  </si>
  <si>
    <t>4772.91</t>
  </si>
  <si>
    <t>3206.61</t>
  </si>
  <si>
    <t>04/12/2025</t>
  </si>
  <si>
    <t>https://transparenciafocalizada.qroo.gob.mx/print/pdf/node/393422</t>
  </si>
  <si>
    <t>B650AC40F28F4BDCE669211D86801020</t>
  </si>
  <si>
    <t>ASISTIR A CAPACITACIÓN PARA ENLACES DE FICHAS TÉCNICAS DE DATOS (BULLETS) Y TRMA DE DISCURSOS IMPARTIDA POR EL DR. SAMUEL CERVERA EN LAS OFICINAS DE LA SEQ EN CANCUN.</t>
  </si>
  <si>
    <t>19421167</t>
  </si>
  <si>
    <t>177</t>
  </si>
  <si>
    <t>912.27</t>
  </si>
  <si>
    <t>https://transparenciafocalizada.qroo.gob.mx/print/pdf/node/393429</t>
  </si>
  <si>
    <t>8BFB4724C1D803B4733D1A2D5F6EE53D</t>
  </si>
  <si>
    <t>ASISTIR A A LA CERTIFICACIÓN DEL PROGRAMA DE EXCELENCIA EN EL SERVICIO PÚBLICO DEL RECINTO DE PUERTO MORELOS Y REUNIÓN DE TRABAJO CON ADMINISTRATIVOS DE RECINTOS, EN MATERIA DE REVISIÓN DE AUDIT</t>
  </si>
  <si>
    <t>zona norte</t>
  </si>
  <si>
    <t>CERTIFICACIÓN DEL PROGRAMA DE EXCELENCIA EN EL SERVICIO PÚBLICO DEL RECINTO DE PUERTO MORELOS Y REUNIÓN DE TRABAJO CON ADMINISTRATIVOS DE RECINTOS ZONA NORTE DEL ESTADO</t>
  </si>
  <si>
    <t>03/10/2025</t>
  </si>
  <si>
    <t>19421261</t>
  </si>
  <si>
    <t>5407</t>
  </si>
  <si>
    <t>2145.45</t>
  </si>
  <si>
    <t>04/10/2025</t>
  </si>
  <si>
    <t>https://transparenciafocalizada.qroo.gob.mx/print/pdf/node/381642</t>
  </si>
  <si>
    <t>416C5F185A9BE1064020DA27E9EC0EE7</t>
  </si>
  <si>
    <t>COORDINADORA DE AUDITORÍA</t>
  </si>
  <si>
    <t>COORDINACIÓN DE AUDITORÍA</t>
  </si>
  <si>
    <t>ADRIANA ABRIL</t>
  </si>
  <si>
    <t>VALENCIA</t>
  </si>
  <si>
    <t>CANTO</t>
  </si>
  <si>
    <t>Acompañamiento a la Gerente para atender temas administrativos referente a revisión de auditoría</t>
  </si>
  <si>
    <t>Zona Norte</t>
  </si>
  <si>
    <t>Atender temas administrativos referente a revisión de auditoría</t>
  </si>
  <si>
    <t>19421260</t>
  </si>
  <si>
    <t>1453.85</t>
  </si>
  <si>
    <t>550</t>
  </si>
  <si>
    <t>06/10/2025</t>
  </si>
  <si>
    <t>https://transparenciafocalizada.qroo.gob.mx/print/pdf/node/381741</t>
  </si>
  <si>
    <t>8FD32C3045FDA99497AE1DFE57C33A7B</t>
  </si>
  <si>
    <t>REPRESENTANTE DE LA ADMINISTRACIÓN PORTUARIA INTEGRAL DE QUINTANA ROO EN COZUMEL</t>
  </si>
  <si>
    <t>REPRESENTACIÓN DE LA ADMINISTRACIÓN PORTUARIA INTEGRAL DE QUINTANA ROO EN COZUMEL</t>
  </si>
  <si>
    <t>MIGUEL ALBERTO</t>
  </si>
  <si>
    <t>ALONSO</t>
  </si>
  <si>
    <t>MARRUFO</t>
  </si>
  <si>
    <t>ASISTIR A EVENTO DENOMINADO "X CONVENCION DE CLIENTES, EN EL MARCO DE LA CELEBRACION DEL 30 ANIVERSARIO DE OPERACIONES DE LA EMPRESA SSA MEXICO"</t>
  </si>
  <si>
    <t>Colima</t>
  </si>
  <si>
    <t>MANZANILLO, COLIMA</t>
  </si>
  <si>
    <t>09/11/2025</t>
  </si>
  <si>
    <t>19421214</t>
  </si>
  <si>
    <t>1885.5</t>
  </si>
  <si>
    <t>5353.86</t>
  </si>
  <si>
    <t>https://transparenciafocalizada.qroo.gob.mx/print/pdf/node/389877</t>
  </si>
  <si>
    <t>8846733B26FD6022BCA5AD9619D2CFDB</t>
  </si>
  <si>
    <t>ASISTIR A REUNIÓN DE TRABAJO CON CAPITANÍA DE PUERTO Y LANCHEROS.</t>
  </si>
  <si>
    <t>19421213</t>
  </si>
  <si>
    <t>980.01</t>
  </si>
  <si>
    <t>5.52</t>
  </si>
  <si>
    <t>https://transparenciafocalizada.qroo.gob.mx/print/pdf/node/389910</t>
  </si>
  <si>
    <t>346E467B23C5F610309276766FFCDE5A</t>
  </si>
  <si>
    <t>GERENTA CONTABLE Y FISCAL</t>
  </si>
  <si>
    <t>GERENCIA CONTABLE Y FISCAL</t>
  </si>
  <si>
    <t>VIRGINIA</t>
  </si>
  <si>
    <t>ESPINOSA</t>
  </si>
  <si>
    <t>MARQUEZ</t>
  </si>
  <si>
    <t>ASISTIR A REUNIÓN DE TRABAJO CON CAPITANIA DE PUERTOS  Y LANCHEROS</t>
  </si>
  <si>
    <t>MAHAHUAL QUINTANA ROO</t>
  </si>
  <si>
    <t>19421212</t>
  </si>
  <si>
    <t>478</t>
  </si>
  <si>
    <t>611.27</t>
  </si>
  <si>
    <t>https://transparenciafocalizada.qroo.gob.mx/print/pdf/node/389914</t>
  </si>
  <si>
    <t>63DCC9787D3325D78A2596605F98A699</t>
  </si>
  <si>
    <t>ASISTIR A REUNIONES DE TRABAJO CON AUTORIDADES DE LA DIRECCIÓN GENERAL DE PUERTOS PARA TRATAR TEMAS DE MEDIDAS EQUIVALENTES DEL CÓDIGO PBIP DE LA TERMINAL DE CHETUMAL.</t>
  </si>
  <si>
    <t>19421169</t>
  </si>
  <si>
    <t>32626.81</t>
  </si>
  <si>
    <t>https://transparenciafocalizada.qroo.gob.mx/print/pdf/node/393077</t>
  </si>
  <si>
    <t>1C18B31E113EDBDAFEEC0D924AE50823</t>
  </si>
  <si>
    <t>ASISTIR A REUNIONES DE LOS COMITÉS DE OPERACIONES DE LOS RECINTOS PORTUARIOS.</t>
  </si>
  <si>
    <t>05/12/2025</t>
  </si>
  <si>
    <t>19421165</t>
  </si>
  <si>
    <t>6091.96</t>
  </si>
  <si>
    <t>https://transparenciafocalizada.qroo.gob.mx/print/pdf/node/393887</t>
  </si>
  <si>
    <t>83F550AEC5FFCC61DE3A75B9EE2FDA8C</t>
  </si>
  <si>
    <t>GERENTE DE INGENIERÍA</t>
  </si>
  <si>
    <t>GERENCIA DE INGENIERÍA</t>
  </si>
  <si>
    <t>JUAN MANUEL</t>
  </si>
  <si>
    <t>GOROCICA</t>
  </si>
  <si>
    <t>ASISTIR A LAS REUNIONES DE COMITE DE OPERAIONES EN LA ZONA NORTE DE QUINTANA ROO</t>
  </si>
  <si>
    <t>ZONA NORTE DE QUINTANA ROO</t>
  </si>
  <si>
    <t>19421164</t>
  </si>
  <si>
    <t>7110.82</t>
  </si>
  <si>
    <t>516.63</t>
  </si>
  <si>
    <t>https://transparenciafocalizada.qroo.gob.mx/print/pdf/node/393916</t>
  </si>
  <si>
    <t>742F3A18E53FFB1F370507F383F63E06</t>
  </si>
  <si>
    <t>VERIFICACION OPERATIVIDAD DEL MUELLE DE MAHAHUAL Q.ROO</t>
  </si>
  <si>
    <t>MAHAHAUL Q.ROO</t>
  </si>
  <si>
    <t>VERIFICACION OPERATIDA DEL MUELLE</t>
  </si>
  <si>
    <t>19421259</t>
  </si>
  <si>
    <t>497</t>
  </si>
  <si>
    <t>281.05</t>
  </si>
  <si>
    <t>https://transparenciafocalizada.qroo.gob.mx/print/pdf/node/381852</t>
  </si>
  <si>
    <t>B5D9268B9C27E89449F6FB0D0FED9B47</t>
  </si>
  <si>
    <t>Reunión de trabajo</t>
  </si>
  <si>
    <t>19421258</t>
  </si>
  <si>
    <t>6240.9</t>
  </si>
  <si>
    <t>1761.55</t>
  </si>
  <si>
    <t>08/10/2025</t>
  </si>
  <si>
    <t>https://transparenciafocalizada.qroo.gob.mx/print/pdf/node/382379</t>
  </si>
  <si>
    <t>3DF72415C5C8D679BA4151ADE5CE3A03</t>
  </si>
  <si>
    <t>ASISTIR A EVENTO ENTREGA DE PLACA DE EXCELENCIA EN EL SERVICIO PÚBLICO EN PUERTO MORELOS</t>
  </si>
  <si>
    <t>02/10/2025</t>
  </si>
  <si>
    <t>19421257</t>
  </si>
  <si>
    <t>881.6</t>
  </si>
  <si>
    <t>0.19</t>
  </si>
  <si>
    <t>https://transparenciafocalizada.qroo.gob.mx/print/pdf/node/382974</t>
  </si>
  <si>
    <t>1157ECF61D3F44FA4A4B6A0A18F56987</t>
  </si>
  <si>
    <t>ACOMPAÑAR AL DIRECTOR GENERAL A LAS REUNIONES DE COMITÉ DE OPERACIONES EN LOS RECINTOS PORTUARIOS DE LA ZONA NORTE DEL ESTADO</t>
  </si>
  <si>
    <t>ACOMPAÑAR AL DIRECTOR GENERAL A LOS COMITES DE OPERACIONES ZONA NORTE DEL ESTADO</t>
  </si>
  <si>
    <t>19421166</t>
  </si>
  <si>
    <t>2580.1</t>
  </si>
  <si>
    <t>1504.63</t>
  </si>
  <si>
    <t>https://transparenciafocalizada.qroo.gob.mx/print/pdf/node/393892</t>
  </si>
  <si>
    <t>6FC31FD784BC23249E8D0058E1FA598F</t>
  </si>
  <si>
    <t>ASISTIR A REUNIÓN DE TRABAJO CON CAPITANIA DE PUERTOS Y LANCHEROS</t>
  </si>
  <si>
    <t>19421210</t>
  </si>
  <si>
    <t>740</t>
  </si>
  <si>
    <t>349.27</t>
  </si>
  <si>
    <t>https://transparenciafocalizada.qroo.gob.mx/print/pdf/node/389962</t>
  </si>
  <si>
    <t>B021BABA29A1CEAFE98B5A9660834BB6</t>
  </si>
  <si>
    <t>Mahahual, Q. Roo</t>
  </si>
  <si>
    <t>19421209</t>
  </si>
  <si>
    <t>643</t>
  </si>
  <si>
    <t>446.27</t>
  </si>
  <si>
    <t>https://transparenciafocalizada.qroo.gob.mx/print/pdf/node/389968</t>
  </si>
  <si>
    <t>BAE370949529A2C3D49345C11747D30D</t>
  </si>
  <si>
    <t>COORDINADOR AMBIENTAL Y ECOLÓGICO</t>
  </si>
  <si>
    <t>COORDINACIÓN AMBIENTAL Y ECOLÓGICA</t>
  </si>
  <si>
    <t>RICARDO CARMELO</t>
  </si>
  <si>
    <t>CORAL</t>
  </si>
  <si>
    <t>ARJONA</t>
  </si>
  <si>
    <t>Diagnóstico SMA Puerto Juárez</t>
  </si>
  <si>
    <t>Cancún</t>
  </si>
  <si>
    <t>19421163</t>
  </si>
  <si>
    <t>1580.26</t>
  </si>
  <si>
    <t>https://transparenciafocalizada.qroo.gob.mx/print/pdf/node/394034</t>
  </si>
  <si>
    <t>A60B7B0FF3EFCA17475BEE05790F0390</t>
  </si>
  <si>
    <t>ACOMPAÑAR AL DIRECTOR GENERAL A LAS REUNIONES DEL COMITÉ DE OPERACIONES EN LA ZONA NORTE</t>
  </si>
  <si>
    <t>ZONA NORTE QUINTANA ROO</t>
  </si>
  <si>
    <t>ACOMPAÑAR AL DIRECTOR GENERAL A LAS REUNIONES DEL COMITE DE OPERACIONES A LA ZONA NORTE</t>
  </si>
  <si>
    <t>19421162</t>
  </si>
  <si>
    <t>7757.12</t>
  </si>
  <si>
    <t>57.95</t>
  </si>
  <si>
    <t>https://transparenciafocalizada.qroo.gob.mx/print/pdf/node/394093</t>
  </si>
  <si>
    <t>C54920465D985B5BDC17872AE713DBC5</t>
  </si>
  <si>
    <t>GERENTE DE COMERCIALIZACIÓN</t>
  </si>
  <si>
    <t>GERENCIA DE COMERCIALIZACIÓN</t>
  </si>
  <si>
    <t>HIRAM ENRIQUE</t>
  </si>
  <si>
    <t>TOLEDO</t>
  </si>
  <si>
    <t>ELIAS</t>
  </si>
  <si>
    <t>ACOMPAÑAR AL DIRECTOR GENERAL A LAS REUNIONES DE LOS COMITES DE OPERACIONES EN LA ZONA NORTE</t>
  </si>
  <si>
    <t>PUERTO MORELOS, ISLA MUJERES, PUNTA SAM , COZUMEL PLAYA DEL CARMEN</t>
  </si>
  <si>
    <t>19421161</t>
  </si>
  <si>
    <t>7860.07</t>
  </si>
  <si>
    <t>155</t>
  </si>
  <si>
    <t>https://transparenciafocalizada.qroo.gob.mx/print/pdf/node/394154</t>
  </si>
  <si>
    <t>36E5C1B9B3FF73A3FA9DC3F8358B57B3</t>
  </si>
  <si>
    <t>ASISTIR A REUNION DE TRABAJO SOBRE LOS PORMENORES Y LINEAMIENTOS RELACIONADOS CON LA NUEVA ADMON DEL MUELLE DE MAHAHUAL</t>
  </si>
  <si>
    <t>MAHAHUAL, QUINTANA ROO</t>
  </si>
  <si>
    <t>19421211</t>
  </si>
  <si>
    <t>297</t>
  </si>
  <si>
    <t>792.27</t>
  </si>
  <si>
    <t>https://transparenciafocalizada.qroo.gob.mx/print/pdf/node/389951</t>
  </si>
  <si>
    <t>85E021DC175774BC0DBD5E7598FFA893</t>
  </si>
  <si>
    <t>ASISTIR A LA ENTREGA DE PLACA DEL PROGRAMA DE EXCELENCIA EN EL SERVICIO PÚBLICO EN LAS OFICINAS DE PUERTO MORELOS.</t>
  </si>
  <si>
    <t>ASISTIR A LA ENTREGA DE PLACA DEL PROGRAMA DE EXCELENCIA EN EL SERVICIO PÚBLICO EN LAS OFICINAS DE PUERTO MOERLOS.</t>
  </si>
  <si>
    <t>19421255</t>
  </si>
  <si>
    <t>1019</t>
  </si>
  <si>
    <t>70.27</t>
  </si>
  <si>
    <t>https://transparenciafocalizada.qroo.gob.mx/print/pdf/node/382996</t>
  </si>
  <si>
    <t>157440CD97E109F199114DF479F558BE</t>
  </si>
  <si>
    <t>Realizar revisión de entradas y salidas del personal referente a la revisión de auditoria</t>
  </si>
  <si>
    <t>Puerto Morelos y Punta Sam</t>
  </si>
  <si>
    <t>11/10/2025</t>
  </si>
  <si>
    <t>19421254</t>
  </si>
  <si>
    <t>1167.82</t>
  </si>
  <si>
    <t>14/10/2025</t>
  </si>
  <si>
    <t>https://transparenciafocalizada.qroo.gob.mx/print/pdf/node/383690</t>
  </si>
  <si>
    <t>942B244211055815F37BE62F342242EB</t>
  </si>
  <si>
    <t>REUNION DE TRABAJO PARA INFORMAR SOBRE LOS PORMENORES Y ALINEAMIENTOS RELACIONADOS CON LA NUEVA ADMINISTRACION DEL MUELLE DE MAHAHUAL.</t>
  </si>
  <si>
    <t>Mahahual</t>
  </si>
  <si>
    <t>19421208</t>
  </si>
  <si>
    <t>313</t>
  </si>
  <si>
    <t>776.27</t>
  </si>
  <si>
    <t>https://transparenciafocalizada.qroo.gob.mx/print/pdf/node/389991</t>
  </si>
  <si>
    <t>0C2DC739FAFFF85DF7698D38126A4001</t>
  </si>
  <si>
    <t>REALIZAR LEVANTAMIENTO TOPOGRAFICOS</t>
  </si>
  <si>
    <t>CHETUMAL Y MAHAHUAL, QUINTANA ROO</t>
  </si>
  <si>
    <t>19421207</t>
  </si>
  <si>
    <t>3719.28</t>
  </si>
  <si>
    <t>743.92</t>
  </si>
  <si>
    <t>https://transparenciafocalizada.qroo.gob.mx/print/pdf/node/390132</t>
  </si>
  <si>
    <t>0C5891A401764FAAFE91FD2CB868B199</t>
  </si>
  <si>
    <t>ASISTIR A REUNIÓN DE TRABAJO CON EL DIRECTOR GENERAL, EL DIRECTOR EJECUTIVO Y REPRESENTANTE DE LA API EN PUNTA SAM Y ASISTIR A LA CEREMONIA OFICIAL DE PLACA Y LLAVE PARA CONMEMORAR LA PRIMERA VISITA DEL CELEBRITY XCEL A COZUMEL.</t>
  </si>
  <si>
    <t>11/11/2025</t>
  </si>
  <si>
    <t>19421206</t>
  </si>
  <si>
    <t>5916</t>
  </si>
  <si>
    <t>https://transparenciafocalizada.qroo.gob.mx/print/pdf/node/390160</t>
  </si>
  <si>
    <t>2B2BBB03FD1A0D58A004BD87E68A3BFF</t>
  </si>
  <si>
    <t>Asistir al recorrido y entra de placa del programa de excelencia en el servicio publico en puerto morelos</t>
  </si>
  <si>
    <t>19421256</t>
  </si>
  <si>
    <t>985.53</t>
  </si>
  <si>
    <t>https://transparenciafocalizada.qroo.gob.mx/print/pdf/node/382978</t>
  </si>
  <si>
    <t>CA292CABE04AF43238D3E5F87F75C679</t>
  </si>
  <si>
    <t>ASISTIR JUNTO CON EL DIRECTOR GENERAL A REUNIONES DE TRABAJO.</t>
  </si>
  <si>
    <t>19421159</t>
  </si>
  <si>
    <t>1477.55</t>
  </si>
  <si>
    <t>2723.92</t>
  </si>
  <si>
    <t>https://transparenciafocalizada.qroo.gob.mx/print/pdf/node/394234</t>
  </si>
  <si>
    <t>8F584D45151FA92245AA3711B1F68372</t>
  </si>
  <si>
    <t>ASISTIR JUNTO CON EL DIRECTOR GENERAL A LOS COMITÉS DE OPERACIONES DE LOS RECINTOS PORTUARIOS.</t>
  </si>
  <si>
    <t>19421158</t>
  </si>
  <si>
    <t>8480.62</t>
  </si>
  <si>
    <t>https://transparenciafocalizada.qroo.gob.mx/print/pdf/node/394236</t>
  </si>
  <si>
    <t>D57697998415D25AD8DF3432FD97BCC8</t>
  </si>
  <si>
    <t>Asistir a la entrega recepción de la unidad administrativa denominada Coordinación de Patio Fiscalizado</t>
  </si>
  <si>
    <t>19421253</t>
  </si>
  <si>
    <t>92.37</t>
  </si>
  <si>
    <t>https://transparenciafocalizada.qroo.gob.mx/print/pdf/node/384827</t>
  </si>
  <si>
    <t>56E62D5CC988B93DF019444B4BDDF94E</t>
  </si>
  <si>
    <t>ASISTIR A REUNIONES DE LOS COMITÉS DE OPERACIONES Y COMITÉS DE PLANEACIÓN DE LOS RECINTOS PORTUARIOS</t>
  </si>
  <si>
    <t>19421252</t>
  </si>
  <si>
    <t>5563.78</t>
  </si>
  <si>
    <t>528.18</t>
  </si>
  <si>
    <t>20/10/2025</t>
  </si>
  <si>
    <t>https://transparenciafocalizada.qroo.gob.mx/print/pdf/node/385111</t>
  </si>
  <si>
    <t>218D57AFA494CCAA707DC5F5ED8A48EE</t>
  </si>
  <si>
    <t>COORDINADOR JURÍDICO ZONA NORTE</t>
  </si>
  <si>
    <t>COORDINACIÓN JURÍDICA ZONA NORTE</t>
  </si>
  <si>
    <t>ROBERTO</t>
  </si>
  <si>
    <t>CHULIM</t>
  </si>
  <si>
    <t>CHAN</t>
  </si>
  <si>
    <t>Trabajos Coordinación de Comité de Operación y Planeación del Recinto de Cozumel.</t>
  </si>
  <si>
    <t>19421251</t>
  </si>
  <si>
    <t>1541.79</t>
  </si>
  <si>
    <t>52.38</t>
  </si>
  <si>
    <t>https://transparenciafocalizada.qroo.gob.mx/print/pdf/node/385122</t>
  </si>
  <si>
    <t>6E6ED19E42EB69CD2F6CC73919D5C949</t>
  </si>
  <si>
    <t>Apoyo en la logística y entrega de regalos en las posadas  navideñas.</t>
  </si>
  <si>
    <t>19421160</t>
  </si>
  <si>
    <t>729.86</t>
  </si>
  <si>
    <t>https://transparenciafocalizada.qroo.gob.mx/print/pdf/node/394205</t>
  </si>
  <si>
    <t>4E43112D6E42637C4073421BD39656BA</t>
  </si>
  <si>
    <t>Asisitir a tomar fotografias y videos en una reunión en mahahual</t>
  </si>
  <si>
    <t>19421204</t>
  </si>
  <si>
    <t>827.2</t>
  </si>
  <si>
    <t>54.59</t>
  </si>
  <si>
    <t>https://transparenciafocalizada.qroo.gob.mx/print/pdf/node/390343</t>
  </si>
  <si>
    <t>37915DC0F738562AF6B1270181247E1C</t>
  </si>
  <si>
    <t>400B</t>
  </si>
  <si>
    <t>SUBGERENTA DE ORGANIZACIÓN, MÉTODOS, SEGURIDAD E HIGIENE Y CAPACITACIÓN</t>
  </si>
  <si>
    <t>SUBGERENCIA DE ORGANIZACIÓN, MÉTODOS, SEGURIDAD E HIGIENE Y CAPACITACIÓN</t>
  </si>
  <si>
    <t>GLADYS DEL RUBY</t>
  </si>
  <si>
    <t>CRUZ</t>
  </si>
  <si>
    <t>REUNIÓN DE TRABAJO EN MATERIA DEL PROGRAMA DE AUTOGESTION DE SEGURIDAD Y SALUD EN EL TRABAJO</t>
  </si>
  <si>
    <t>CAN CUN</t>
  </si>
  <si>
    <t>19421203</t>
  </si>
  <si>
    <t>379</t>
  </si>
  <si>
    <t>https://transparenciafocalizada.qroo.gob.mx/print/pdf/node/390738</t>
  </si>
  <si>
    <t>1151F603734C4ECBAC53144E69B78C57</t>
  </si>
  <si>
    <t>LEVANTAMIENTO FOTOGRÁFICO DE COMITÉS DE OPERACIONES Y EVENTOS NAVIDEÑOS EN ZONA NORTE</t>
  </si>
  <si>
    <t>19421157</t>
  </si>
  <si>
    <t>6722.53</t>
  </si>
  <si>
    <t>360</t>
  </si>
  <si>
    <t>https://transparenciafocalizada.qroo.gob.mx/print/pdf/node/394444</t>
  </si>
  <si>
    <t>287D7140575F2BC6C141A022F35EA810</t>
  </si>
  <si>
    <t>ASISTIR A LA LOGISTICA DE EVENTOS DE FIN DE AÑO Y A COMITÉS DE OPERACIÓN DE FIN DE AÑO JUNTO AL DIRECTOR GENERAL</t>
  </si>
  <si>
    <t>19421156</t>
  </si>
  <si>
    <t>3830.39</t>
  </si>
  <si>
    <t>https://transparenciafocalizada.qroo.gob.mx/print/pdf/node/394450</t>
  </si>
  <si>
    <t>37651E8C1191F8C82E9BE596F0C4E9EA</t>
  </si>
  <si>
    <t>Acompañar al Director General a las reuniones de los Comités de Operaciones</t>
  </si>
  <si>
    <t>05/01/2025</t>
  </si>
  <si>
    <t>19421155</t>
  </si>
  <si>
    <t>6119.59</t>
  </si>
  <si>
    <t>2082.86</t>
  </si>
  <si>
    <t>https://transparenciafocalizada.qroo.gob.mx/print/pdf/node/394469</t>
  </si>
  <si>
    <t>7C4BEF371312BFC149B96BC8A4826A93</t>
  </si>
  <si>
    <t>19421205</t>
  </si>
  <si>
    <t>3508.56</t>
  </si>
  <si>
    <t>381.69</t>
  </si>
  <si>
    <t>https://transparenciafocalizada.qroo.gob.mx/print/pdf/node/390163</t>
  </si>
  <si>
    <t>CE1C9DF87A1B46BFB9D290E5BF7E6C74</t>
  </si>
  <si>
    <t>700C</t>
  </si>
  <si>
    <t>ASISTENTE ADMINISTRATIVA</t>
  </si>
  <si>
    <t>Alejandra Sofia</t>
  </si>
  <si>
    <t>Ancona</t>
  </si>
  <si>
    <t>Solis</t>
  </si>
  <si>
    <t>ASISTIR A LAS REUNIONES DE LOS COMITÉS DE OPERACIONES Y DE PLANEACIÓN</t>
  </si>
  <si>
    <t>19421249</t>
  </si>
  <si>
    <t>2981.66</t>
  </si>
  <si>
    <t>130.54</t>
  </si>
  <si>
    <t>21/10/2025</t>
  </si>
  <si>
    <t>https://transparenciafocalizada.qroo.gob.mx/print/pdf/node/385435</t>
  </si>
  <si>
    <t>81DB42E176C4F785AC456A044F9DA00A</t>
  </si>
  <si>
    <t>ASISTIR JUNTO AL DIRECTOR GENERAL AL "CONGRESO ANUAL AAPA 2025" ASI COMO A LA MISIÓN TÉCNICA AL SECTOR PORTUARIO DE QUEBEC Y MONTREAL, CANADA</t>
  </si>
  <si>
    <t>QUEBEC Y MONTREAL, CANADA.</t>
  </si>
  <si>
    <t>19421248</t>
  </si>
  <si>
    <t>26250</t>
  </si>
  <si>
    <t>https://transparenciafocalizada.qroo.gob.mx/print/pdf/node/385493</t>
  </si>
  <si>
    <t>E798929D7FDA9AAA1ABE07BEFEC5E298</t>
  </si>
  <si>
    <t>ASISTIR PARA TOMAR FOTOGRAFÍAS EN LA REUNIÓN EN MAHAHUAL</t>
  </si>
  <si>
    <t>19421202</t>
  </si>
  <si>
    <t>704</t>
  </si>
  <si>
    <t>74.05</t>
  </si>
  <si>
    <t>https://transparenciafocalizada.qroo.gob.mx/print/pdf/node/390757</t>
  </si>
  <si>
    <t>531EB347F7E2F2C05FE65BD7A7862FDB</t>
  </si>
  <si>
    <t>ASISTIR A REUNIÓN CON LA UNICAPAM Y LA DIRECCIÓN GENERAL DE PUERTOS</t>
  </si>
  <si>
    <t>19421201</t>
  </si>
  <si>
    <t>7951.22</t>
  </si>
  <si>
    <t>1688.14</t>
  </si>
  <si>
    <t>https://transparenciafocalizada.qroo.gob.mx/print/pdf/node/390794</t>
  </si>
  <si>
    <t>BA6FA021553D870E848F59F729F4384D</t>
  </si>
  <si>
    <t>ASISTIR A REUNION DE TRABAJO CON EL ÁREA JURÍDICA Y REUNION CON LANCHEROS DE MAHAHUAL</t>
  </si>
  <si>
    <t>CHETUMAL Y MAHAHUAL, Q.ROO</t>
  </si>
  <si>
    <t>19421200</t>
  </si>
  <si>
    <t>3467.81</t>
  </si>
  <si>
    <t>20</t>
  </si>
  <si>
    <t>https://transparenciafocalizada.qroo.gob.mx/print/pdf/node/391083</t>
  </si>
  <si>
    <t>87F2F938956C5360CCEDB83938B03404</t>
  </si>
  <si>
    <t>ASISTIR JUNTO CON EL DIRECTOR GENERAL AL CONGRESO ANUAL AAPA 2025 Y A MISIÓN TÉCNICA AL SECTOR PORTUARIO DE QUEBEC Y MONTREAL</t>
  </si>
  <si>
    <t>QUÉBEC Y MONTREAL</t>
  </si>
  <si>
    <t>19421250</t>
  </si>
  <si>
    <t>26096</t>
  </si>
  <si>
    <t>https://transparenciafocalizada.qroo.gob.mx/print/pdf/node/385322</t>
  </si>
  <si>
    <t>68BE2E40F9FFE12E33DBBDFC2169B146</t>
  </si>
  <si>
    <t>TOMAR CURSOS SOBRE NUEVO PROTOCOLO DE NOTIFICACION DE REQUERIMIENTOS APIQROO</t>
  </si>
  <si>
    <t>19421153</t>
  </si>
  <si>
    <t>5590.25</t>
  </si>
  <si>
    <t>https://transparenciafocalizada.qroo.gob.mx/print/pdf/node/394507</t>
  </si>
  <si>
    <t>A3CB8E1560609628E78B7CF04A164DE9</t>
  </si>
  <si>
    <t>GERENTE DE INFORMÁTICA</t>
  </si>
  <si>
    <t>GERENCIA DE INFORMÁTICA</t>
  </si>
  <si>
    <t>LEVÍ</t>
  </si>
  <si>
    <t>ESCOFFIE</t>
  </si>
  <si>
    <t>MOGUEL</t>
  </si>
  <si>
    <t>SUPERVISION Y RECEPCION DE MATERIAL PARA LOS TRABAJADORES DE INSTALACION DEL CCTV DE RECONOCIMIENTO FACIAL EN ISLA MUJERES</t>
  </si>
  <si>
    <t>19421152</t>
  </si>
  <si>
    <t>13348</t>
  </si>
  <si>
    <t>https://transparenciafocalizada.qroo.gob.mx/print/pdf/node/394531</t>
  </si>
  <si>
    <t>B7EDF31EFBCB23A6708619EEE4457BA6</t>
  </si>
  <si>
    <t>19421247</t>
  </si>
  <si>
    <t>10154.62</t>
  </si>
  <si>
    <t>648.27</t>
  </si>
  <si>
    <t>https://transparenciafocalizada.qroo.gob.mx/print/pdf/node/385502</t>
  </si>
  <si>
    <t>A86F68BF40BAEE8793782EB7D74D1521</t>
  </si>
  <si>
    <t>VUELO PROGRAMADO DE REGRESO LLEGA EN HORARIO NOCTURNO E IMPOSIBILITA RETORNO A LUGAR DE ORIGEN</t>
  </si>
  <si>
    <t>CANCUN, QUINTANA ROO</t>
  </si>
  <si>
    <t>19421246</t>
  </si>
  <si>
    <t>2800.98</t>
  </si>
  <si>
    <t>908.48</t>
  </si>
  <si>
    <t>https://transparenciafocalizada.qroo.gob.mx/print/pdf/node/385520</t>
  </si>
  <si>
    <t>01720C6390A5380BB3B70EC785CA0F95</t>
  </si>
  <si>
    <t>JUNTA DE ACLARACIONES DE LICITACIONES 11 Y 12 DE 2025 ADEC SALA DE ESPERA EN P. MORELOS Y MANT AL MUELLE DE CONCRETO EN I. MUJERES</t>
  </si>
  <si>
    <t>PUERTO MORELOS E ISLA MUJERES QUINTANA ROO</t>
  </si>
  <si>
    <t>19421245</t>
  </si>
  <si>
    <t>3274.55</t>
  </si>
  <si>
    <t>1126.92</t>
  </si>
  <si>
    <t>https://transparenciafocalizada.qroo.gob.mx/print/pdf/node/385547</t>
  </si>
  <si>
    <t>35EEA76911B60C9D1F542355F2369858</t>
  </si>
  <si>
    <t>PARA ASISTIR A REUNIONES DE OPERACIONES</t>
  </si>
  <si>
    <t>PARA ASISTIR A REUNION DE OPERACIONES</t>
  </si>
  <si>
    <t>19421154</t>
  </si>
  <si>
    <t>7515.07</t>
  </si>
  <si>
    <t>https://transparenciafocalizada.qroo.gob.mx/print/pdf/node/394500</t>
  </si>
  <si>
    <t>5F549DAC6A1F8AD806E05B49A75DEEFB</t>
  </si>
  <si>
    <t>ASISTIR JUNTO AL DIRECTOR GENERAL DE PUERTOS PARA TRATAR TEMAS DE MEDIDAS EQUIVALENTES AL DOGICO PBIP DE LA TERMINAL DE CHETUMAL</t>
  </si>
  <si>
    <t>CHETUMAL, QUINTANA ROO</t>
  </si>
  <si>
    <t>19421198</t>
  </si>
  <si>
    <t>4979.52</t>
  </si>
  <si>
    <t>https://transparenciafocalizada.qroo.gob.mx/print/pdf/node/391094</t>
  </si>
  <si>
    <t>73A6640A67E7D8D8DEB03E5D9B01ACC5</t>
  </si>
  <si>
    <t>CUBRIR EVENTOS DEL DIRECTOR GENERAL</t>
  </si>
  <si>
    <t>19421197</t>
  </si>
  <si>
    <t>5001.95</t>
  </si>
  <si>
    <t>327.38</t>
  </si>
  <si>
    <t>https://transparenciafocalizada.qroo.gob.mx/print/pdf/node/391216</t>
  </si>
  <si>
    <t>9551B3F559037DEA5CFB9DA1F3B1B803</t>
  </si>
  <si>
    <t>ATENDER A LA DIRECTORA GENERAL DE PUERTOS Y ASISTIR A REUNIÓN DE TRABAJO EN LA CAPITANÍA DE PLAYA DEL CARMEN.</t>
  </si>
  <si>
    <t>ATENDER A LA DIRECTORA GENERAL DE PUERTOS Y ASISTIR A REUNIÓN DE TRABAJO EN LA CAPITANÍA DE PLAYA DEL CARMEN</t>
  </si>
  <si>
    <t>19421151</t>
  </si>
  <si>
    <t>7274.03</t>
  </si>
  <si>
    <t>84</t>
  </si>
  <si>
    <t>https://transparenciafocalizada.qroo.gob.mx/print/pdf/node/394539</t>
  </si>
  <si>
    <t>55D824F8BA887FFE564868C32517E2D1</t>
  </si>
  <si>
    <t>SUBGERENTE DE SISTEMAS</t>
  </si>
  <si>
    <t>SUBGERENCIA DE SISTEMAS</t>
  </si>
  <si>
    <t>Jorge</t>
  </si>
  <si>
    <t>Chora</t>
  </si>
  <si>
    <t>REVISION Y PLANIFICACIÓN DE ACTIVIDADES A REALIZAR POR EL PERSONAL DEL ÁREA DEL RECINTO Y ACTUALIZACIÓN DEL INVENTARIO</t>
  </si>
  <si>
    <t>PUERTO MORELOS</t>
  </si>
  <si>
    <t>19421150</t>
  </si>
  <si>
    <t>954.9</t>
  </si>
  <si>
    <t>https://transparenciafocalizada.qroo.gob.mx/print/pdf/node/394578</t>
  </si>
  <si>
    <t>428D8825B240D23A9E66A50357FFD23D</t>
  </si>
  <si>
    <t>ASISTIR CON EL DIRECTOR GENERAL A LOS COMITES DE OPERACIONES DE LOS RECINTOS PORTUARIOS</t>
  </si>
  <si>
    <t>19421149</t>
  </si>
  <si>
    <t>9596.1</t>
  </si>
  <si>
    <t>207.33</t>
  </si>
  <si>
    <t>https://transparenciafocalizada.qroo.gob.mx/print/pdf/node/394594</t>
  </si>
  <si>
    <t>08C96D65B9E0375E1AF0136967C8979B</t>
  </si>
  <si>
    <t>PERNOCTAR EN CANCUN, Q.ROO, PARA CUMPLIR CON ITINERARIO DE VUELO Y ESTAR PRESENTE EN COMISION QUE SE LLEVARÁ A CABO AL DIA SIGUIENTE EN LA CDMX</t>
  </si>
  <si>
    <t>19421199</t>
  </si>
  <si>
    <t>1534.01</t>
  </si>
  <si>
    <t>589.42</t>
  </si>
  <si>
    <t>https://transparenciafocalizada.qroo.gob.mx/print/pdf/node/391089</t>
  </si>
  <si>
    <t>4D2FAA88D01C8C05097335C3912C5073</t>
  </si>
  <si>
    <t>19421243</t>
  </si>
  <si>
    <t>7994.65</t>
  </si>
  <si>
    <t>1894.78</t>
  </si>
  <si>
    <t>https://transparenciafocalizada.qroo.gob.mx/print/pdf/node/385789</t>
  </si>
  <si>
    <t>1FC7FD642C741A3A916DFB35C3B68164</t>
  </si>
  <si>
    <t>REALIZAR LAS VISITAS DE VERIFICACION A LAS INSTASLACIONES PORTUARIAS DE COZUMEL, QUINTANA ROO</t>
  </si>
  <si>
    <t>19421242</t>
  </si>
  <si>
    <t>4249</t>
  </si>
  <si>
    <t>159.95</t>
  </si>
  <si>
    <t>https://transparenciafocalizada.qroo.gob.mx/print/pdf/node/385832</t>
  </si>
  <si>
    <t>0CC7F5A1531630447F1E26F4592A56E1</t>
  </si>
  <si>
    <t>Trabajos Coordinación de Verificaciones con Personal de la Dirección General de Puertos en el Recinto de Cozumel.</t>
  </si>
  <si>
    <t>19421196</t>
  </si>
  <si>
    <t>1390</t>
  </si>
  <si>
    <t>151.79</t>
  </si>
  <si>
    <t>https://transparenciafocalizada.qroo.gob.mx/print/pdf/node/391262</t>
  </si>
  <si>
    <t>740AEDA2F8BC5D839051D95EB4EA0811</t>
  </si>
  <si>
    <t>ASISTIR A RECORRIDO POR LA TERMINAL MARÍTIMA DE ISLA MUJERES Y REUNIONES DE TRABAJO CON EL DIRECTOR GENERAL, DIRECTOR EJECUTIVO Y REPRESENTANTES DE LA API EN ISLA MUJERES.</t>
  </si>
  <si>
    <t>15/11/2025</t>
  </si>
  <si>
    <t>19421195</t>
  </si>
  <si>
    <t>5588.5</t>
  </si>
  <si>
    <t>https://transparenciafocalizada.qroo.gob.mx/print/pdf/node/391436</t>
  </si>
  <si>
    <t>4F88FBC611A457E52EE763D49D3F9B47</t>
  </si>
  <si>
    <t>19421194</t>
  </si>
  <si>
    <t>6740.5</t>
  </si>
  <si>
    <t>261.95</t>
  </si>
  <si>
    <t>https://transparenciafocalizada.qroo.gob.mx/print/pdf/node/391722</t>
  </si>
  <si>
    <t>891793A16564AD84D129715F1858D231</t>
  </si>
  <si>
    <t>ASISTIR A LOS COMITES DE OPERACIONES EN LA ZONA NORTE Y REUNIONES DE TRABAJO CON ADMINISTRATIVOS</t>
  </si>
  <si>
    <t>ASISTIR A LOS COMITES DE OPERACIONES</t>
  </si>
  <si>
    <t>19421244</t>
  </si>
  <si>
    <t>10227.43</t>
  </si>
  <si>
    <t>576</t>
  </si>
  <si>
    <t>https://transparenciafocalizada.qroo.gob.mx/print/pdf/node/385625</t>
  </si>
  <si>
    <t>75855DFFF3A2CE1B35E2C75D6F12C666</t>
  </si>
  <si>
    <t>COORDINADORA DE GESTIÓN Y DISEÑO ORGANIZACIONAL</t>
  </si>
  <si>
    <t>COORDINACIÓN DE GESTIÓN Y DISEÑO ORGANIZACIONAL</t>
  </si>
  <si>
    <t>Andrea Gisell</t>
  </si>
  <si>
    <t>Canché</t>
  </si>
  <si>
    <t>Hernández</t>
  </si>
  <si>
    <t>Coordinar acciones para impartir curso en los recintos portuarios adscritos a la APIQROOO</t>
  </si>
  <si>
    <t>Puerto Juárez y Punta Sam, Puerto Morelos, Cozumel e Isla Mujeres</t>
  </si>
  <si>
    <t>19421147</t>
  </si>
  <si>
    <t>6509.44</t>
  </si>
  <si>
    <t>1663.09</t>
  </si>
  <si>
    <t>https://transparenciafocalizada.qroo.gob.mx/print/pdf/node/394730</t>
  </si>
  <si>
    <t>2809B984BF0385089C14021D6AB9F928</t>
  </si>
  <si>
    <t>ASISTIR A LAS REUNIONES DEL COMITÉ DE OPERACIONES</t>
  </si>
  <si>
    <t>19421146</t>
  </si>
  <si>
    <t>10717.34</t>
  </si>
  <si>
    <t>225</t>
  </si>
  <si>
    <t>https://transparenciafocalizada.qroo.gob.mx/print/pdf/node/394686</t>
  </si>
  <si>
    <t>19011651</t>
  </si>
  <si>
    <t>19011557</t>
  </si>
  <si>
    <t>1659.84</t>
  </si>
  <si>
    <t>19011556</t>
  </si>
  <si>
    <t>23279.2</t>
  </si>
  <si>
    <t>19011555</t>
  </si>
  <si>
    <t>8639.36</t>
  </si>
  <si>
    <t>19011568</t>
  </si>
  <si>
    <t>6320.17</t>
  </si>
  <si>
    <t>19011567</t>
  </si>
  <si>
    <t>3667.81</t>
  </si>
  <si>
    <t>19011554</t>
  </si>
  <si>
    <t>3451</t>
  </si>
  <si>
    <t>19011553</t>
  </si>
  <si>
    <t>12618.9</t>
  </si>
  <si>
    <t>https://transparenciafocalizada.qroo.gob.mx/print/pdf/node/381120</t>
  </si>
  <si>
    <t>19011552</t>
  </si>
  <si>
    <t>3267.51</t>
  </si>
  <si>
    <t>3156.59</t>
  </si>
  <si>
    <t>19011569</t>
  </si>
  <si>
    <t>https://transparenciafocalizada.qroo.gob.mx/print/pdf/node/378751</t>
  </si>
  <si>
    <t>19011580</t>
  </si>
  <si>
    <t>4691.47</t>
  </si>
  <si>
    <t>19011579</t>
  </si>
  <si>
    <t>3169.24</t>
  </si>
  <si>
    <t>19011566</t>
  </si>
  <si>
    <t>3508.15</t>
  </si>
  <si>
    <t>https://transparenciafocalizada.qroo.gob.mx/print/pdf/node/379413</t>
  </si>
  <si>
    <t>19011565</t>
  </si>
  <si>
    <t>1169.27</t>
  </si>
  <si>
    <t>https://transparenciafocalizada.qroo.gob.mx/print/pdf/node/379907</t>
  </si>
  <si>
    <t>19011564</t>
  </si>
  <si>
    <t>1049.6</t>
  </si>
  <si>
    <t>19011581</t>
  </si>
  <si>
    <t>19011592</t>
  </si>
  <si>
    <t>2845.37</t>
  </si>
  <si>
    <t>19011591</t>
  </si>
  <si>
    <t>1081.79</t>
  </si>
  <si>
    <t>19011578</t>
  </si>
  <si>
    <t>5969.75</t>
  </si>
  <si>
    <t>19011577</t>
  </si>
  <si>
    <t>19011576</t>
  </si>
  <si>
    <t>3495.37</t>
  </si>
  <si>
    <t>19011563</t>
  </si>
  <si>
    <t>778.05</t>
  </si>
  <si>
    <t>https://transparenciafocalizada.qroo.gob.mx/print/pdf/node/380160</t>
  </si>
  <si>
    <t>19011562</t>
  </si>
  <si>
    <t>https://transparenciafocalizada.qroo.gob.mx/print/pdf/node/380165</t>
  </si>
  <si>
    <t>19011561</t>
  </si>
  <si>
    <t>674.31</t>
  </si>
  <si>
    <t>19011618</t>
  </si>
  <si>
    <t>19011593</t>
  </si>
  <si>
    <t>19011604</t>
  </si>
  <si>
    <t>4819.68</t>
  </si>
  <si>
    <t>19011603</t>
  </si>
  <si>
    <t>19011590</t>
  </si>
  <si>
    <t>19011589</t>
  </si>
  <si>
    <t>3267.81</t>
  </si>
  <si>
    <t>19011588</t>
  </si>
  <si>
    <t>19011605</t>
  </si>
  <si>
    <t>300.61</t>
  </si>
  <si>
    <t>19011574</t>
  </si>
  <si>
    <t>https://transparenciafocalizada.qroo.gob.mx/print/pdf/node/378546</t>
  </si>
  <si>
    <t>19011573</t>
  </si>
  <si>
    <t>https://transparenciafocalizada.qroo.gob.mx/print/pdf/node/378562</t>
  </si>
  <si>
    <t>19011560</t>
  </si>
  <si>
    <t>25814.2</t>
  </si>
  <si>
    <t>19011559</t>
  </si>
  <si>
    <t>https://transparenciafocalizada.qroo.gob.mx/print/pdf/node/380571</t>
  </si>
  <si>
    <t>19011558</t>
  </si>
  <si>
    <t>4626.47</t>
  </si>
  <si>
    <t>19011575</t>
  </si>
  <si>
    <t>19011632</t>
  </si>
  <si>
    <t>5161.65</t>
  </si>
  <si>
    <t>19011631</t>
  </si>
  <si>
    <t>4588.65</t>
  </si>
  <si>
    <t>19011617</t>
  </si>
  <si>
    <t>19011616</t>
  </si>
  <si>
    <t>10303.4</t>
  </si>
  <si>
    <t>19011615</t>
  </si>
  <si>
    <t>1100.62</t>
  </si>
  <si>
    <t>https://transparenciafocalizada.qroo.gob.mx/print/pdf/node/374118</t>
  </si>
  <si>
    <t>19011633</t>
  </si>
  <si>
    <t>13904.4</t>
  </si>
  <si>
    <t>19011601</t>
  </si>
  <si>
    <t>6639.36</t>
  </si>
  <si>
    <t>https://transparenciafocalizada.qroo.gob.mx/print/pdf/node/375169</t>
  </si>
  <si>
    <t>19011600</t>
  </si>
  <si>
    <t>5936.35</t>
  </si>
  <si>
    <t>19011587</t>
  </si>
  <si>
    <t>19011586</t>
  </si>
  <si>
    <t>4665.83</t>
  </si>
  <si>
    <t>https://transparenciafocalizada.qroo.gob.mx/print/pdf/node/377173</t>
  </si>
  <si>
    <t>19011585</t>
  </si>
  <si>
    <t>2759.15</t>
  </si>
  <si>
    <t>19011602</t>
  </si>
  <si>
    <t>3055.37</t>
  </si>
  <si>
    <t>19011571</t>
  </si>
  <si>
    <t>440147</t>
  </si>
  <si>
    <t>https://transparenciafocalizada.qroo.gob.mx/print/pdf/node/378629</t>
  </si>
  <si>
    <t>19011570</t>
  </si>
  <si>
    <t>7824.4</t>
  </si>
  <si>
    <t>7472.45</t>
  </si>
  <si>
    <t>19011648</t>
  </si>
  <si>
    <t>19011647</t>
  </si>
  <si>
    <t>7627.48</t>
  </si>
  <si>
    <t>19011646</t>
  </si>
  <si>
    <t>7002.45</t>
  </si>
  <si>
    <t>19011572</t>
  </si>
  <si>
    <t>7802.45</t>
  </si>
  <si>
    <t>19011629</t>
  </si>
  <si>
    <t>4826.47</t>
  </si>
  <si>
    <t>19011628</t>
  </si>
  <si>
    <t>19011614</t>
  </si>
  <si>
    <t>1458</t>
  </si>
  <si>
    <t>https://transparenciafocalizada.qroo.gob.mx/print/pdf/node/374170</t>
  </si>
  <si>
    <t>19011613</t>
  </si>
  <si>
    <t>1550.49</t>
  </si>
  <si>
    <t>https://transparenciafocalizada.qroo.gob.mx/print/pdf/node/374277</t>
  </si>
  <si>
    <t>19011612</t>
  </si>
  <si>
    <t>1400.49</t>
  </si>
  <si>
    <t>19011630</t>
  </si>
  <si>
    <t>19011598</t>
  </si>
  <si>
    <t>5417.65</t>
  </si>
  <si>
    <t>19011597</t>
  </si>
  <si>
    <t>4808.95</t>
  </si>
  <si>
    <t>19011584</t>
  </si>
  <si>
    <t>19011583</t>
  </si>
  <si>
    <t>19011582</t>
  </si>
  <si>
    <t>7046.35</t>
  </si>
  <si>
    <t>19011599</t>
  </si>
  <si>
    <t>19011662</t>
  </si>
  <si>
    <t>17526.2</t>
  </si>
  <si>
    <t>19011661</t>
  </si>
  <si>
    <t>17700.2</t>
  </si>
  <si>
    <t>19011645</t>
  </si>
  <si>
    <t>881.79</t>
  </si>
  <si>
    <t>19011644</t>
  </si>
  <si>
    <t>5385.5</t>
  </si>
  <si>
    <t>19011643</t>
  </si>
  <si>
    <t>19011663</t>
  </si>
  <si>
    <t>19011626</t>
  </si>
  <si>
    <t>3035</t>
  </si>
  <si>
    <t>19011625</t>
  </si>
  <si>
    <t>https://transparenciafocalizada.qroo.gob.mx/print/pdf/node/371057</t>
  </si>
  <si>
    <t>19011611</t>
  </si>
  <si>
    <t>19011610</t>
  </si>
  <si>
    <t>6066.35</t>
  </si>
  <si>
    <t>19011609</t>
  </si>
  <si>
    <t>3053.99</t>
  </si>
  <si>
    <t>19011627</t>
  </si>
  <si>
    <t>6008.95</t>
  </si>
  <si>
    <t>19011595</t>
  </si>
  <si>
    <t>3677.81</t>
  </si>
  <si>
    <t>19011594</t>
  </si>
  <si>
    <t>19011660</t>
  </si>
  <si>
    <t>https://transparenciafocalizada.qroo.gob.mx/print/pdf/node/366210</t>
  </si>
  <si>
    <t>19011659</t>
  </si>
  <si>
    <t>3516.59</t>
  </si>
  <si>
    <t>19011658</t>
  </si>
  <si>
    <t>19011596</t>
  </si>
  <si>
    <t>5308.95</t>
  </si>
  <si>
    <t>https://transparenciafocalizada.qroo.gob.mx/print/pdf/node/375684</t>
  </si>
  <si>
    <t>19011641</t>
  </si>
  <si>
    <t>19011640</t>
  </si>
  <si>
    <t>19011624</t>
  </si>
  <si>
    <t>1700.49</t>
  </si>
  <si>
    <t>19011623</t>
  </si>
  <si>
    <t>19011622</t>
  </si>
  <si>
    <t>19011642</t>
  </si>
  <si>
    <t>19011607</t>
  </si>
  <si>
    <t>19011606</t>
  </si>
  <si>
    <t>5508.95</t>
  </si>
  <si>
    <t>19011657</t>
  </si>
  <si>
    <t>19011656</t>
  </si>
  <si>
    <t>19011655</t>
  </si>
  <si>
    <t>19163.5</t>
  </si>
  <si>
    <t>19011608</t>
  </si>
  <si>
    <t>674.34</t>
  </si>
  <si>
    <t>19011638</t>
  </si>
  <si>
    <t>4319.68</t>
  </si>
  <si>
    <t>19011637</t>
  </si>
  <si>
    <t>5751.96</t>
  </si>
  <si>
    <t>https://transparenciafocalizada.qroo.gob.mx/print/pdf/node/369148</t>
  </si>
  <si>
    <t>19011621</t>
  </si>
  <si>
    <t>3487.81</t>
  </si>
  <si>
    <t>https://transparenciafocalizada.qroo.gob.mx/print/pdf/node/371622</t>
  </si>
  <si>
    <t>19011620</t>
  </si>
  <si>
    <t>19011619</t>
  </si>
  <si>
    <t>19011639</t>
  </si>
  <si>
    <t>6979.52</t>
  </si>
  <si>
    <t>19011653</t>
  </si>
  <si>
    <t>19011652</t>
  </si>
  <si>
    <t>19011636</t>
  </si>
  <si>
    <t>20996.9</t>
  </si>
  <si>
    <t>19011635</t>
  </si>
  <si>
    <t>19011634</t>
  </si>
  <si>
    <t>19011668</t>
  </si>
  <si>
    <t>4201.47</t>
  </si>
  <si>
    <t>19011667</t>
  </si>
  <si>
    <t>19011654</t>
  </si>
  <si>
    <t>19011650</t>
  </si>
  <si>
    <t>3663.37</t>
  </si>
  <si>
    <t>19011649</t>
  </si>
  <si>
    <t>7627.45</t>
  </si>
  <si>
    <t>19011666</t>
  </si>
  <si>
    <t>3245.55</t>
  </si>
  <si>
    <t>19011665</t>
  </si>
  <si>
    <t>2336.49</t>
  </si>
  <si>
    <t>https://transparenciafocalizada.qroo.gob.mx/print/pdf/node/365242</t>
  </si>
  <si>
    <t>2956.59</t>
  </si>
  <si>
    <t>19011664</t>
  </si>
  <si>
    <t>https://transparenciafocalizada.qroo.gob.mx/print/pdf/node/365480</t>
  </si>
  <si>
    <t>18254235</t>
  </si>
  <si>
    <t>https://transparenciafocalizada.qroo.gob.mx/print/pdf/node/363349</t>
  </si>
  <si>
    <t>18254316</t>
  </si>
  <si>
    <t>3345.37</t>
  </si>
  <si>
    <t>18254315</t>
  </si>
  <si>
    <t>2345.01</t>
  </si>
  <si>
    <t>https://transparenciafocalizada.qroo.gob.mx/print/pdf/node/356142</t>
  </si>
  <si>
    <t>18254314</t>
  </si>
  <si>
    <t>1496.1</t>
  </si>
  <si>
    <t>18254317</t>
  </si>
  <si>
    <t>2976.95</t>
  </si>
  <si>
    <t>18254257</t>
  </si>
  <si>
    <t>2945.37</t>
  </si>
  <si>
    <t>18254256</t>
  </si>
  <si>
    <t>2151</t>
  </si>
  <si>
    <t>18254255</t>
  </si>
  <si>
    <t>18254258</t>
  </si>
  <si>
    <t>3027.88</t>
  </si>
  <si>
    <t>18254313</t>
  </si>
  <si>
    <t>6261.02</t>
  </si>
  <si>
    <t>18254311</t>
  </si>
  <si>
    <t>2781.01</t>
  </si>
  <si>
    <t>https://transparenciafocalizada.qroo.gob.mx/print/pdf/node/356741</t>
  </si>
  <si>
    <t>18254310</t>
  </si>
  <si>
    <t>8486</t>
  </si>
  <si>
    <t>https://transparenciafocalizada.qroo.gob.mx/print/pdf/node/356760</t>
  </si>
  <si>
    <t>18254254</t>
  </si>
  <si>
    <t>18254253</t>
  </si>
  <si>
    <t>6172.53</t>
  </si>
  <si>
    <t>18254252</t>
  </si>
  <si>
    <t>5230.99</t>
  </si>
  <si>
    <t>18254312</t>
  </si>
  <si>
    <t>5524.1</t>
  </si>
  <si>
    <t>18254308</t>
  </si>
  <si>
    <t>8869.77</t>
  </si>
  <si>
    <t>18254307</t>
  </si>
  <si>
    <t>665.5</t>
  </si>
  <si>
    <t>18254306</t>
  </si>
  <si>
    <t>6244.85</t>
  </si>
  <si>
    <t>https://transparenciafocalizada.qroo.gob.mx/print/pdf/node/357227</t>
  </si>
  <si>
    <t>18254309</t>
  </si>
  <si>
    <t>4150.98</t>
  </si>
  <si>
    <t>18254250</t>
  </si>
  <si>
    <t>9802.4</t>
  </si>
  <si>
    <t>https://transparenciafocalizada.qroo.gob.mx/print/pdf/node/361752</t>
  </si>
  <si>
    <t>18254249</t>
  </si>
  <si>
    <t>2282.75</t>
  </si>
  <si>
    <t>18254305</t>
  </si>
  <si>
    <t>878.32</t>
  </si>
  <si>
    <t>18254304</t>
  </si>
  <si>
    <t>3256.59</t>
  </si>
  <si>
    <t>18254303</t>
  </si>
  <si>
    <t>4150.31</t>
  </si>
  <si>
    <t>18254251</t>
  </si>
  <si>
    <t>1365.25</t>
  </si>
  <si>
    <t>18254247</t>
  </si>
  <si>
    <t>568</t>
  </si>
  <si>
    <t>18254246</t>
  </si>
  <si>
    <t>1150.63</t>
  </si>
  <si>
    <t>18254245</t>
  </si>
  <si>
    <t>4311.47</t>
  </si>
  <si>
    <t>18254248</t>
  </si>
  <si>
    <t>1126.79</t>
  </si>
  <si>
    <t>18254301</t>
  </si>
  <si>
    <t>3339.55</t>
  </si>
  <si>
    <t>https://transparenciafocalizada.qroo.gob.mx/print/pdf/node/357561</t>
  </si>
  <si>
    <t>18254300</t>
  </si>
  <si>
    <t>2418.72</t>
  </si>
  <si>
    <t>Internacional</t>
  </si>
  <si>
    <t>18254299</t>
  </si>
  <si>
    <t>67785.59</t>
  </si>
  <si>
    <t>18254298</t>
  </si>
  <si>
    <t>1508</t>
  </si>
  <si>
    <t>18254297</t>
  </si>
  <si>
    <t>172334</t>
  </si>
  <si>
    <t>18254302</t>
  </si>
  <si>
    <t>18254354</t>
  </si>
  <si>
    <t>58848.76</t>
  </si>
  <si>
    <t>18254353</t>
  </si>
  <si>
    <t>59209.18</t>
  </si>
  <si>
    <t>18254352</t>
  </si>
  <si>
    <t>2921</t>
  </si>
  <si>
    <t>18254355</t>
  </si>
  <si>
    <t>3960.39</t>
  </si>
  <si>
    <t>18254295</t>
  </si>
  <si>
    <t>7745.15</t>
  </si>
  <si>
    <t>18254294</t>
  </si>
  <si>
    <t>8036.22</t>
  </si>
  <si>
    <t>18254293</t>
  </si>
  <si>
    <t>18254296</t>
  </si>
  <si>
    <t>189811.16</t>
  </si>
  <si>
    <t>18254350</t>
  </si>
  <si>
    <t>6777.9</t>
  </si>
  <si>
    <t>https://transparenciafocalizada.qroo.gob.mx/print/pdf/node/347554</t>
  </si>
  <si>
    <t>18254349</t>
  </si>
  <si>
    <t>1247.04</t>
  </si>
  <si>
    <t>18254292</t>
  </si>
  <si>
    <t>18254291</t>
  </si>
  <si>
    <t>4873.5</t>
  </si>
  <si>
    <t>https://transparenciafocalizada.qroo.gob.mx/print/pdf/node/358570</t>
  </si>
  <si>
    <t>18254290</t>
  </si>
  <si>
    <t>18254351</t>
  </si>
  <si>
    <t>3300.65</t>
  </si>
  <si>
    <t>18254347</t>
  </si>
  <si>
    <t>https://transparenciafocalizada.qroo.gob.mx/print/pdf/node/348121</t>
  </si>
  <si>
    <t>18254346</t>
  </si>
  <si>
    <t>3535.18</t>
  </si>
  <si>
    <t>18254345</t>
  </si>
  <si>
    <t>2405.19</t>
  </si>
  <si>
    <t>18254348</t>
  </si>
  <si>
    <t>18254288</t>
  </si>
  <si>
    <t>1576</t>
  </si>
  <si>
    <t>18254287</t>
  </si>
  <si>
    <t>1927.55</t>
  </si>
  <si>
    <t>https://transparenciafocalizada.qroo.gob.mx/print/pdf/node/358745</t>
  </si>
  <si>
    <t>18254286</t>
  </si>
  <si>
    <t>6208</t>
  </si>
  <si>
    <t>18254289</t>
  </si>
  <si>
    <t>2645.37</t>
  </si>
  <si>
    <t>18254381</t>
  </si>
  <si>
    <t>18254380</t>
  </si>
  <si>
    <t>18254379</t>
  </si>
  <si>
    <t>2969.57</t>
  </si>
  <si>
    <t>https://transparenciafocalizada.qroo.gob.mx/print/pdf/node/343253</t>
  </si>
  <si>
    <t>18254382</t>
  </si>
  <si>
    <t>4074.26</t>
  </si>
  <si>
    <t>18254343</t>
  </si>
  <si>
    <t>1493.89</t>
  </si>
  <si>
    <t>18254342</t>
  </si>
  <si>
    <t>18254341</t>
  </si>
  <si>
    <t>728</t>
  </si>
  <si>
    <t>18254344</t>
  </si>
  <si>
    <t>18254284</t>
  </si>
  <si>
    <t>18254283</t>
  </si>
  <si>
    <t>2761.11</t>
  </si>
  <si>
    <t>18254282</t>
  </si>
  <si>
    <t>2634.24</t>
  </si>
  <si>
    <t>18254285</t>
  </si>
  <si>
    <t>5974.01</t>
  </si>
  <si>
    <t>18254377</t>
  </si>
  <si>
    <t>7502.45</t>
  </si>
  <si>
    <t>18254376</t>
  </si>
  <si>
    <t>6938.2</t>
  </si>
  <si>
    <t>18254375</t>
  </si>
  <si>
    <t>3279.07</t>
  </si>
  <si>
    <t>18254378</t>
  </si>
  <si>
    <t>1571.55</t>
  </si>
  <si>
    <t>18254340</t>
  </si>
  <si>
    <t>6294.09</t>
  </si>
  <si>
    <t>18254338</t>
  </si>
  <si>
    <t>6680.5</t>
  </si>
  <si>
    <t>18254337</t>
  </si>
  <si>
    <t>4021.61</t>
  </si>
  <si>
    <t>https://transparenciafocalizada.qroo.gob.mx/print/pdf/node/349879</t>
  </si>
  <si>
    <t>18254281</t>
  </si>
  <si>
    <t>2087.7</t>
  </si>
  <si>
    <t>18254280</t>
  </si>
  <si>
    <t>18254279</t>
  </si>
  <si>
    <t>2553.45</t>
  </si>
  <si>
    <t>18254339</t>
  </si>
  <si>
    <t>2652</t>
  </si>
  <si>
    <t>18254373</t>
  </si>
  <si>
    <t>https://transparenciafocalizada.qroo.gob.mx/print/pdf/node/345847</t>
  </si>
  <si>
    <t>18254372</t>
  </si>
  <si>
    <t>18254371</t>
  </si>
  <si>
    <t>https://transparenciafocalizada.qroo.gob.mx/print/pdf/node/346016</t>
  </si>
  <si>
    <t>18254374</t>
  </si>
  <si>
    <t>7310.09</t>
  </si>
  <si>
    <t>18254335</t>
  </si>
  <si>
    <t>5374.41</t>
  </si>
  <si>
    <t>https://transparenciafocalizada.qroo.gob.mx/print/pdf/node/349926</t>
  </si>
  <si>
    <t>18254334</t>
  </si>
  <si>
    <t>47663.83</t>
  </si>
  <si>
    <t>18254333</t>
  </si>
  <si>
    <t>3051</t>
  </si>
  <si>
    <t>18254336</t>
  </si>
  <si>
    <t>4523.11</t>
  </si>
  <si>
    <t>18254277</t>
  </si>
  <si>
    <t>4371.84</t>
  </si>
  <si>
    <t>18254276</t>
  </si>
  <si>
    <t>4947.52</t>
  </si>
  <si>
    <t>https://transparenciafocalizada.qroo.gob.mx/print/pdf/node/359963</t>
  </si>
  <si>
    <t>18254275</t>
  </si>
  <si>
    <t>1703</t>
  </si>
  <si>
    <t>18254278</t>
  </si>
  <si>
    <t>18254369</t>
  </si>
  <si>
    <t>4184</t>
  </si>
  <si>
    <t>18254368</t>
  </si>
  <si>
    <t>3984</t>
  </si>
  <si>
    <t>18254367</t>
  </si>
  <si>
    <t>3215.94</t>
  </si>
  <si>
    <t>18254370</t>
  </si>
  <si>
    <t>9856</t>
  </si>
  <si>
    <t>https://transparenciafocalizada.qroo.gob.mx/print/pdf/node/346028</t>
  </si>
  <si>
    <t>18254331</t>
  </si>
  <si>
    <t>41653.21</t>
  </si>
  <si>
    <t>18254330</t>
  </si>
  <si>
    <t>81141.06</t>
  </si>
  <si>
    <t>18254329</t>
  </si>
  <si>
    <t>62350</t>
  </si>
  <si>
    <t>18254332</t>
  </si>
  <si>
    <t>2178.54</t>
  </si>
  <si>
    <t>790</t>
  </si>
  <si>
    <t>18254273</t>
  </si>
  <si>
    <t>18254272</t>
  </si>
  <si>
    <t>2204.65</t>
  </si>
  <si>
    <t>https://transparenciafocalizada.qroo.gob.mx/print/pdf/node/360012</t>
  </si>
  <si>
    <t>18254271</t>
  </si>
  <si>
    <t>2645.98</t>
  </si>
  <si>
    <t>18254274</t>
  </si>
  <si>
    <t>3013.05</t>
  </si>
  <si>
    <t>18254366</t>
  </si>
  <si>
    <t>3756.02</t>
  </si>
  <si>
    <t>https://transparenciafocalizada.qroo.gob.mx/print/pdf/node/346240</t>
  </si>
  <si>
    <t>18254364</t>
  </si>
  <si>
    <t>1438</t>
  </si>
  <si>
    <t>18254363</t>
  </si>
  <si>
    <t>771.4</t>
  </si>
  <si>
    <t>18254328</t>
  </si>
  <si>
    <t>47642.79</t>
  </si>
  <si>
    <t>18254327</t>
  </si>
  <si>
    <t>632.15</t>
  </si>
  <si>
    <t>18254326</t>
  </si>
  <si>
    <t>18254365</t>
  </si>
  <si>
    <t>7207.45</t>
  </si>
  <si>
    <t>https://transparenciafocalizada.qroo.gob.mx/print/pdf/node/346383</t>
  </si>
  <si>
    <t>18254269</t>
  </si>
  <si>
    <t>3394.48</t>
  </si>
  <si>
    <t>18254268</t>
  </si>
  <si>
    <t>2404.55</t>
  </si>
  <si>
    <t>18254267</t>
  </si>
  <si>
    <t>3050.5</t>
  </si>
  <si>
    <t>18254270</t>
  </si>
  <si>
    <t>4179.84</t>
  </si>
  <si>
    <t>18254361</t>
  </si>
  <si>
    <t>18254360</t>
  </si>
  <si>
    <t>358.85</t>
  </si>
  <si>
    <t>18254359</t>
  </si>
  <si>
    <t>3542</t>
  </si>
  <si>
    <t>18254362</t>
  </si>
  <si>
    <t>7325.31</t>
  </si>
  <si>
    <t>18254324</t>
  </si>
  <si>
    <t>3294.95</t>
  </si>
  <si>
    <t>18254323</t>
  </si>
  <si>
    <t>18254322</t>
  </si>
  <si>
    <t>20151</t>
  </si>
  <si>
    <t>18254325</t>
  </si>
  <si>
    <t>1315.4</t>
  </si>
  <si>
    <t>https://transparenciafocalizada.qroo.gob.mx/print/pdf/node/352611</t>
  </si>
  <si>
    <t>18254266</t>
  </si>
  <si>
    <t>2818.4</t>
  </si>
  <si>
    <t>18254264</t>
  </si>
  <si>
    <t>2244</t>
  </si>
  <si>
    <t>18254263</t>
  </si>
  <si>
    <t>2334.15</t>
  </si>
  <si>
    <t>18254358</t>
  </si>
  <si>
    <t>4057.81</t>
  </si>
  <si>
    <t>18254357</t>
  </si>
  <si>
    <t>4117.46</t>
  </si>
  <si>
    <t>18254356</t>
  </si>
  <si>
    <t>68359.92</t>
  </si>
  <si>
    <t>18254265</t>
  </si>
  <si>
    <t>1231</t>
  </si>
  <si>
    <t>18254320</t>
  </si>
  <si>
    <t>3007.55</t>
  </si>
  <si>
    <t>18254319</t>
  </si>
  <si>
    <t>18254318</t>
  </si>
  <si>
    <t>2984.05</t>
  </si>
  <si>
    <t>18254321</t>
  </si>
  <si>
    <t>1960</t>
  </si>
  <si>
    <t>18254261</t>
  </si>
  <si>
    <t>3045.37</t>
  </si>
  <si>
    <t>18254260</t>
  </si>
  <si>
    <t>2206.2</t>
  </si>
  <si>
    <t>18254259</t>
  </si>
  <si>
    <t>2734.15</t>
  </si>
  <si>
    <t>18254262</t>
  </si>
  <si>
    <t>https://transparenciafocalizada.qroo.gob.mx/print/pdf/node/360404</t>
  </si>
  <si>
    <t>18254243</t>
  </si>
  <si>
    <t>3248.55</t>
  </si>
  <si>
    <t>18254242</t>
  </si>
  <si>
    <t>659.53</t>
  </si>
  <si>
    <t>18254241</t>
  </si>
  <si>
    <t>4248.98</t>
  </si>
  <si>
    <t>https://transparenciafocalizada.qroo.gob.mx/print/pdf/node/362955</t>
  </si>
  <si>
    <t>18254244</t>
  </si>
  <si>
    <t>956.25</t>
  </si>
  <si>
    <t>18254239</t>
  </si>
  <si>
    <t>6898.71</t>
  </si>
  <si>
    <t>18254238</t>
  </si>
  <si>
    <t>4524.09</t>
  </si>
  <si>
    <t>18254237</t>
  </si>
  <si>
    <t>5727.73</t>
  </si>
  <si>
    <t>https://transparenciafocalizada.qroo.gob.mx/print/pdf/node/363149</t>
  </si>
  <si>
    <t>18254240</t>
  </si>
  <si>
    <t>https://transparenciafocalizada.qroo.gob.mx/print/pdf/node/362970</t>
  </si>
  <si>
    <t>18254231</t>
  </si>
  <si>
    <t>3255.57</t>
  </si>
  <si>
    <t>https://transparenciafocalizada.qroo.gob.mx/print/pdf/node/364013</t>
  </si>
  <si>
    <t>18254230</t>
  </si>
  <si>
    <t>2955.45</t>
  </si>
  <si>
    <t>https://transparenciafocalizada.qroo.gob.mx/print/pdf/node/364370</t>
  </si>
  <si>
    <t>18254229</t>
  </si>
  <si>
    <t>722</t>
  </si>
  <si>
    <t>18254232</t>
  </si>
  <si>
    <t>6258</t>
  </si>
  <si>
    <t>18254236</t>
  </si>
  <si>
    <t>4050</t>
  </si>
  <si>
    <t>https://transparenciafocalizada.qroo.gob.mx/print/pdf/node/363309</t>
  </si>
  <si>
    <t>18254234</t>
  </si>
  <si>
    <t>18254233</t>
  </si>
  <si>
    <t>2192.78</t>
  </si>
  <si>
    <t>https://transparenciafocalizada.qroo.gob.mx/print/pdf/node/363581</t>
  </si>
  <si>
    <t>16762147</t>
  </si>
  <si>
    <t>16762148</t>
  </si>
  <si>
    <t>16762149</t>
  </si>
  <si>
    <t>16762155</t>
  </si>
  <si>
    <t>16762156</t>
  </si>
  <si>
    <t>16762157</t>
  </si>
  <si>
    <t>16762175</t>
  </si>
  <si>
    <t>8558.55</t>
  </si>
  <si>
    <t>https://transparenciafocalizada.qroo.gob.mx/print/pdf/node/342209</t>
  </si>
  <si>
    <t>16762164</t>
  </si>
  <si>
    <t>3887.1</t>
  </si>
  <si>
    <t>16762165</t>
  </si>
  <si>
    <t>205.01</t>
  </si>
  <si>
    <t>16762166</t>
  </si>
  <si>
    <t>3158.54</t>
  </si>
  <si>
    <t>16762173</t>
  </si>
  <si>
    <t>2356</t>
  </si>
  <si>
    <t>16762174</t>
  </si>
  <si>
    <t>2590.9</t>
  </si>
  <si>
    <t>16762137</t>
  </si>
  <si>
    <t>16762132</t>
  </si>
  <si>
    <t>16762133</t>
  </si>
  <si>
    <t>16762134</t>
  </si>
  <si>
    <t>16762135</t>
  </si>
  <si>
    <t>16762136</t>
  </si>
  <si>
    <t>16762143</t>
  </si>
  <si>
    <t>16762138</t>
  </si>
  <si>
    <t>16762139</t>
  </si>
  <si>
    <t>16762140</t>
  </si>
  <si>
    <t>16762141</t>
  </si>
  <si>
    <t>16762142</t>
  </si>
  <si>
    <t>16762160</t>
  </si>
  <si>
    <t>16762150</t>
  </si>
  <si>
    <t>16762151</t>
  </si>
  <si>
    <t>16762152</t>
  </si>
  <si>
    <t>16762158</t>
  </si>
  <si>
    <t>16762159</t>
  </si>
  <si>
    <t>16762146</t>
  </si>
  <si>
    <t>16762167</t>
  </si>
  <si>
    <t>4712.09</t>
  </si>
  <si>
    <t>16762168</t>
  </si>
  <si>
    <t>16762169</t>
  </si>
  <si>
    <t>7702.45</t>
  </si>
  <si>
    <t>16762144</t>
  </si>
  <si>
    <t>16762145</t>
  </si>
  <si>
    <t>16762172</t>
  </si>
  <si>
    <t>9699.69</t>
  </si>
  <si>
    <t>https://transparenciafocalizada.qroo.gob.mx/print/pdf/node/342267</t>
  </si>
  <si>
    <t>16762153</t>
  </si>
  <si>
    <t>16762154</t>
  </si>
  <si>
    <t>16762161</t>
  </si>
  <si>
    <t>16762162</t>
  </si>
  <si>
    <t>16762163</t>
  </si>
  <si>
    <t>16762170</t>
  </si>
  <si>
    <t>https://transparenciafocalizada.qroo.gob.mx/print/pdf/node/342277</t>
  </si>
  <si>
    <t>16762171</t>
  </si>
  <si>
    <t>4201.43</t>
  </si>
  <si>
    <t>16762213</t>
  </si>
  <si>
    <t>7417.41</t>
  </si>
  <si>
    <t>16762203</t>
  </si>
  <si>
    <t>9483.95</t>
  </si>
  <si>
    <t>16762204</t>
  </si>
  <si>
    <t>https://transparenciafocalizada.qroo.gob.mx/print/pdf/node/339833</t>
  </si>
  <si>
    <t>16762205</t>
  </si>
  <si>
    <t>2726.34</t>
  </si>
  <si>
    <t>https://transparenciafocalizada.qroo.gob.mx/print/pdf/node/339821</t>
  </si>
  <si>
    <t>16762206</t>
  </si>
  <si>
    <t>3611.09</t>
  </si>
  <si>
    <t>16762207</t>
  </si>
  <si>
    <t>https://transparenciafocalizada.qroo.gob.mx/print/pdf/node/339316</t>
  </si>
  <si>
    <t>16762211</t>
  </si>
  <si>
    <t>5459.09</t>
  </si>
  <si>
    <t>16762212</t>
  </si>
  <si>
    <t>84419.26</t>
  </si>
  <si>
    <t>16762187</t>
  </si>
  <si>
    <t>1213.37</t>
  </si>
  <si>
    <t>16762214</t>
  </si>
  <si>
    <t>5419.58</t>
  </si>
  <si>
    <t>16762215</t>
  </si>
  <si>
    <t>5175.92</t>
  </si>
  <si>
    <t>16762216</t>
  </si>
  <si>
    <t>16762176</t>
  </si>
  <si>
    <t>2714.15</t>
  </si>
  <si>
    <t>https://transparenciafocalizada.qroo.gob.mx/print/pdf/node/342190</t>
  </si>
  <si>
    <t>16762177</t>
  </si>
  <si>
    <t>82544.43</t>
  </si>
  <si>
    <t>16762185</t>
  </si>
  <si>
    <t>430</t>
  </si>
  <si>
    <t>16762186</t>
  </si>
  <si>
    <t>629.27</t>
  </si>
  <si>
    <t>https://transparenciafocalizada.qroo.gob.mx/print/pdf/node/341555</t>
  </si>
  <si>
    <t>16762193</t>
  </si>
  <si>
    <t>16762188</t>
  </si>
  <si>
    <t>507</t>
  </si>
  <si>
    <t>16762189</t>
  </si>
  <si>
    <t>818.31</t>
  </si>
  <si>
    <t>16762190</t>
  </si>
  <si>
    <t>739.5</t>
  </si>
  <si>
    <t>16762191</t>
  </si>
  <si>
    <t>2605.5</t>
  </si>
  <si>
    <t>16762192</t>
  </si>
  <si>
    <t>16762199</t>
  </si>
  <si>
    <t>4376.25</t>
  </si>
  <si>
    <t>16762194</t>
  </si>
  <si>
    <t>747.3</t>
  </si>
  <si>
    <t>16762195</t>
  </si>
  <si>
    <t>1357.95</t>
  </si>
  <si>
    <t>16762196</t>
  </si>
  <si>
    <t>438.8</t>
  </si>
  <si>
    <t>16762197</t>
  </si>
  <si>
    <t>416.8</t>
  </si>
  <si>
    <t>16762198</t>
  </si>
  <si>
    <t>7657.67</t>
  </si>
  <si>
    <t>16762210</t>
  </si>
  <si>
    <t>4471.9</t>
  </si>
  <si>
    <t>16762200</t>
  </si>
  <si>
    <t>764.5</t>
  </si>
  <si>
    <t>16762201</t>
  </si>
  <si>
    <t>7378.91</t>
  </si>
  <si>
    <t>16762202</t>
  </si>
  <si>
    <t>3757.5</t>
  </si>
  <si>
    <t>16762208</t>
  </si>
  <si>
    <t>4652.75</t>
  </si>
  <si>
    <t>16762209</t>
  </si>
  <si>
    <t>2426.05</t>
  </si>
  <si>
    <t>16762244</t>
  </si>
  <si>
    <t>685.41</t>
  </si>
  <si>
    <t>16762178</t>
  </si>
  <si>
    <t>1829.79</t>
  </si>
  <si>
    <t>16762179</t>
  </si>
  <si>
    <t>362</t>
  </si>
  <si>
    <t>16762180</t>
  </si>
  <si>
    <t>2677</t>
  </si>
  <si>
    <t>16762181</t>
  </si>
  <si>
    <t>7572.45</t>
  </si>
  <si>
    <t>16762182</t>
  </si>
  <si>
    <t>16762183</t>
  </si>
  <si>
    <t>4337.9</t>
  </si>
  <si>
    <t>16762184</t>
  </si>
  <si>
    <t>16762242</t>
  </si>
  <si>
    <t>16762243</t>
  </si>
  <si>
    <t>1241.98</t>
  </si>
  <si>
    <t>16762222</t>
  </si>
  <si>
    <t>69418</t>
  </si>
  <si>
    <t>16762217</t>
  </si>
  <si>
    <t>57.83</t>
  </si>
  <si>
    <t>16762218</t>
  </si>
  <si>
    <t>58.33</t>
  </si>
  <si>
    <t>16762219</t>
  </si>
  <si>
    <t>9190.74</t>
  </si>
  <si>
    <t>16762220</t>
  </si>
  <si>
    <t>71429.3</t>
  </si>
  <si>
    <t>16762221</t>
  </si>
  <si>
    <t>4323.87</t>
  </si>
  <si>
    <t>16762228</t>
  </si>
  <si>
    <t>2457.05</t>
  </si>
  <si>
    <t>https://transparenciafocalizada.qroo.gob.mx/print/pdf/node/337156</t>
  </si>
  <si>
    <t>16762223</t>
  </si>
  <si>
    <t>5434.47</t>
  </si>
  <si>
    <t>16762224</t>
  </si>
  <si>
    <t>660</t>
  </si>
  <si>
    <t>16762225</t>
  </si>
  <si>
    <t>4968.55</t>
  </si>
  <si>
    <t>https://transparenciafocalizada.qroo.gob.mx/print/pdf/node/337386</t>
  </si>
  <si>
    <t>16762226</t>
  </si>
  <si>
    <t>654.5</t>
  </si>
  <si>
    <t>16762227</t>
  </si>
  <si>
    <t>7102.45</t>
  </si>
  <si>
    <t>16762238</t>
  </si>
  <si>
    <t>6522.81</t>
  </si>
  <si>
    <t>16762229</t>
  </si>
  <si>
    <t>5696.3</t>
  </si>
  <si>
    <t>16762230</t>
  </si>
  <si>
    <t>16762231</t>
  </si>
  <si>
    <t>1956.53</t>
  </si>
  <si>
    <t>16762232</t>
  </si>
  <si>
    <t>4771.47</t>
  </si>
  <si>
    <t>16762233</t>
  </si>
  <si>
    <t>1305.2</t>
  </si>
  <si>
    <t>https://transparenciafocalizada.qroo.gob.mx/print/pdf/node/337098</t>
  </si>
  <si>
    <t>16762234</t>
  </si>
  <si>
    <t>1937</t>
  </si>
  <si>
    <t>16762235</t>
  </si>
  <si>
    <t>4708.95</t>
  </si>
  <si>
    <t>16762236</t>
  </si>
  <si>
    <t>3068.05</t>
  </si>
  <si>
    <t>16762237</t>
  </si>
  <si>
    <t>5615.2</t>
  </si>
  <si>
    <t>16762239</t>
  </si>
  <si>
    <t>2495.45</t>
  </si>
  <si>
    <t>16762240</t>
  </si>
  <si>
    <t>4068.92</t>
  </si>
  <si>
    <t>16762241</t>
  </si>
  <si>
    <t>4310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</si>
  <si>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</si>
  <si>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</si>
  <si>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</si>
  <si>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</si>
  <si>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</si>
  <si>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</si>
  <si>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</si>
  <si>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</si>
  <si>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</si>
  <si>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No binario</t>
  </si>
  <si>
    <t>Representación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</si>
  <si>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</si>
  <si>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</si>
  <si>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</si>
  <si>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</si>
  <si>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</si>
  <si>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</si>
  <si>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</si>
  <si>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695EA548B09C4B983616DE907984EB11</t>
  </si>
  <si>
    <t>37501</t>
  </si>
  <si>
    <t>Partida de viáticos</t>
  </si>
  <si>
    <t>14E5B28425AC59241B5ED365C35B0642</t>
  </si>
  <si>
    <t>0F00B74A4A05045E0C1FBCEA26D003A5</t>
  </si>
  <si>
    <t>0F00B74A4A05045EE9000FB458ABF02E</t>
  </si>
  <si>
    <t>02A6CC5F7061D9E3CB75D770D8289B92</t>
  </si>
  <si>
    <t>02A6CC5F7061D9E345F01D398247664F</t>
  </si>
  <si>
    <t>6B43E62D49CEEEE34377DF41D2991A8E</t>
  </si>
  <si>
    <t>695EA548B09C4B980DFCBB95BB4174C7</t>
  </si>
  <si>
    <t>695EA548B09C4B98F0E749BE4500A66A</t>
  </si>
  <si>
    <t>695EA548B09C4B985C6EDD790FD7CAF1</t>
  </si>
  <si>
    <t>0F00B74A4A05045EA1AB07841A157C8F</t>
  </si>
  <si>
    <t>0F00B74A4A05045E58F55DC488A87699</t>
  </si>
  <si>
    <t>0F00B74A4A05045E93507E80C9CC44BC</t>
  </si>
  <si>
    <t>6B43E62D49CEEEE392285FD2FAF8F4AE</t>
  </si>
  <si>
    <t>6B43E62D49CEEEE32F5B347615457889</t>
  </si>
  <si>
    <t>6B43E62D49CEEEE3CDBFE9085CAE3554</t>
  </si>
  <si>
    <t>695EA548B09C4B9886039635E2DA5F14</t>
  </si>
  <si>
    <t>9C250A7F6CCD1CE0BB0917C576A8E2E2</t>
  </si>
  <si>
    <t>9C250A7F6CCD1CE08A168BE7C46F9D49</t>
  </si>
  <si>
    <t>CB6FBAB6B0E3ADD138E0869ADC0386F2</t>
  </si>
  <si>
    <t>CB6FBAB6B0E3ADD1ED88A46FD368C85B</t>
  </si>
  <si>
    <t>CB6FBAB6B0E3ADD10131CE256BEB2539</t>
  </si>
  <si>
    <t>6B43E62D49CEEEE3F9286115422C0A61</t>
  </si>
  <si>
    <t>9E62E2C1D0C7DA24AAE58D3D7CE76762</t>
  </si>
  <si>
    <t>9E62E2C1D0C7DA244CC47BEBEE86E8FA</t>
  </si>
  <si>
    <t>9C250A7F6CCD1CE04F94AD16FAC1F8C4</t>
  </si>
  <si>
    <t>9C250A7F6CCD1CE0DFF5B91204FDAC49</t>
  </si>
  <si>
    <t>9C250A7F6CCD1CE0AC785C2B04D35D88</t>
  </si>
  <si>
    <t>CB6FBAB6B0E3ADD194987FA4117D4FF0</t>
  </si>
  <si>
    <t>F448BE272C77F7BB689AB6B7CA0DEBE2</t>
  </si>
  <si>
    <t>F448BE272C77F7BBE289DDD700F9472D</t>
  </si>
  <si>
    <t>9E62E2C1D0C7DA24FAF7A3EF2A81D949</t>
  </si>
  <si>
    <t>9E62E2C1D0C7DA24D489E7AB9BCE9BB3</t>
  </si>
  <si>
    <t>9E62E2C1D0C7DA24D4FF1409003A9382</t>
  </si>
  <si>
    <t>09995DC2B9FBC59AA18B9549BA18E9EE</t>
  </si>
  <si>
    <t>09995DC2B9FBC59A8C25C51723D69734</t>
  </si>
  <si>
    <t>09995DC2B9FBC59AD92CD6D46DEEFB6D</t>
  </si>
  <si>
    <t>F448BE272C77F7BB590A123FA18B34DA</t>
  </si>
  <si>
    <t>F448BE272C77F7BBECA1F31FC227602E</t>
  </si>
  <si>
    <t>F448BE272C77F7BB9AF26A332A9C5C21</t>
  </si>
  <si>
    <t>74153A413BBA1A9E8C638D0E782F78AE</t>
  </si>
  <si>
    <t>74153A413BBA1A9EC542D433EA45F67B</t>
  </si>
  <si>
    <t>74153A413BBA1A9EF30B6C9244453550</t>
  </si>
  <si>
    <t>392C0712AF85CA6D147B9164D9A71F41</t>
  </si>
  <si>
    <t>392C0712AF85CA6D318CC7817D795C00</t>
  </si>
  <si>
    <t>392C0712AF85CA6D7C0120E006239BA2</t>
  </si>
  <si>
    <t>74153A413BBA1A9ED105DEE8515FE90A</t>
  </si>
  <si>
    <t>74153A413BBA1A9EF38D614497F4D719</t>
  </si>
  <si>
    <t>31E2BC0ECDB7FD966C050CD1062A7A28</t>
  </si>
  <si>
    <t>392C0712AF85CA6DE8925F337CAC07A7</t>
  </si>
  <si>
    <t>392C0712AF85CA6D18246250B4B1FCBA</t>
  </si>
  <si>
    <t>921648C6E8295B83E7E2CDBAACA2ECFB</t>
  </si>
  <si>
    <t>31E2BC0ECDB7FD96E3E5746EB7CFD66A</t>
  </si>
  <si>
    <t>31E2BC0ECDB7FD960D01EDAA23E4014B</t>
  </si>
  <si>
    <t>31E2BC0ECDB7FD96F335AAA87E6B6158</t>
  </si>
  <si>
    <t>921648C6E8295B830B8FF0B11A01B712</t>
  </si>
  <si>
    <t>921648C6E8295B8308F2499760B4DC69</t>
  </si>
  <si>
    <t>921648C6E8295B834893E3BF26BF8D40</t>
  </si>
  <si>
    <t>31E2BC0ECDB7FD96B57FB559477A3316</t>
  </si>
  <si>
    <t>B2E87B75BBAFF29DC2975033D376FAE1</t>
  </si>
  <si>
    <t>B2E87B75BBAFF29DD514148B1BBAEA7B</t>
  </si>
  <si>
    <t>921648C6E8295B83BE1E8BB39F6DA3B6</t>
  </si>
  <si>
    <t>7C3520F013FB2E48E4D1E61F0D01E1DD</t>
  </si>
  <si>
    <t>7C3520F013FB2E48AA14C5ADD54C9528</t>
  </si>
  <si>
    <t>B2E87B75BBAFF29D6B4BF4AEAE30EFA0</t>
  </si>
  <si>
    <t>B2E87B75BBAFF29D433734B31587335A</t>
  </si>
  <si>
    <t>B2E87B75BBAFF29D65A6595EC9C53393</t>
  </si>
  <si>
    <t>F67CC524EE57328745BE19F47737C84F</t>
  </si>
  <si>
    <t>8858758F8862C8462EF40F682A5C4F97</t>
  </si>
  <si>
    <t>7C3520F013FB2E485DB625716F812580</t>
  </si>
  <si>
    <t>7C3520F013FB2E4814A4601892402348</t>
  </si>
  <si>
    <t>7C3520F013FB2E48D543FA01E749943B</t>
  </si>
  <si>
    <t>5CCA663FACCA9C02C355FE49308868DC</t>
  </si>
  <si>
    <t>5CCA663FACCA9C023AA006A6DD5C2DF7</t>
  </si>
  <si>
    <t>5CCA663FACCA9C02BE2C78F04B050B69</t>
  </si>
  <si>
    <t>8858758F8862C846CA3ED90AD4C1FFE1</t>
  </si>
  <si>
    <t>8858758F8862C8467AEFE53E1DD4C20E</t>
  </si>
  <si>
    <t>8858758F8862C846965DE5665407C4CD</t>
  </si>
  <si>
    <t>34F0E5C57AA44D2B7F99842D493FCA1B</t>
  </si>
  <si>
    <t>34F0E5C57AA44D2B6B637A65E49718C9</t>
  </si>
  <si>
    <t>34F0E5C57AA44D2B54BA129264FEB007</t>
  </si>
  <si>
    <t>5CCA663FACCA9C02D385A7CC5B624634</t>
  </si>
  <si>
    <t>5CCA663FACCA9C020555FFF3DE09A28C</t>
  </si>
  <si>
    <t>B22AB71CDB3674B96C6D9E639D398CDA</t>
  </si>
  <si>
    <t>8858758F8862C8461D0D82DCDDF419B1</t>
  </si>
  <si>
    <t>EFA54CF47AA1E9526F8648CA8A36B59D</t>
  </si>
  <si>
    <t>EFA54CF47AA1E952AAAEA995C36F6654</t>
  </si>
  <si>
    <t>34F0E5C57AA44D2BAE0B5A2933CF0024</t>
  </si>
  <si>
    <t>34F0E5C57AA44D2B53AEC3B6EBBF301E</t>
  </si>
  <si>
    <t>2EEE5EF9803E5B3F35A87F04CB3815B8</t>
  </si>
  <si>
    <t>B22AB71CDB3674B970AC4BB5D43AE9D0</t>
  </si>
  <si>
    <t>B22AB71CDB3674B90B6B3CDE6953050C</t>
  </si>
  <si>
    <t>B22AB71CDB3674B96E15AAF64B7F0A6F</t>
  </si>
  <si>
    <t>EFA54CF47AA1E9527B4957921316C7EA</t>
  </si>
  <si>
    <t>EFA54CF47AA1E95252B4BF018CEBEB31</t>
  </si>
  <si>
    <t>EFA54CF47AA1E952A24A6394ED4A5233</t>
  </si>
  <si>
    <t>2EEE5EF9803E5B3FCDB11926163DB5AE</t>
  </si>
  <si>
    <t>2EEE5EF9803E5B3F503C4936B0CE80F4</t>
  </si>
  <si>
    <t>2EEE5EF9803E5B3FE153EBE28DE43305</t>
  </si>
  <si>
    <t>B22AB71CDB3674B9934F52D3EE517FC6</t>
  </si>
  <si>
    <t>9D23ED2AA72D6760420C6B02702A2FE8</t>
  </si>
  <si>
    <t>9D23ED2AA72D67605D42C523541CFDA6</t>
  </si>
  <si>
    <t>2A15E8729DEFCB4B4DB1D27DFE75DBD8</t>
  </si>
  <si>
    <t>2A15E8729DEFCB4B3F5615C2E7C68680</t>
  </si>
  <si>
    <t>2A15E8729DEFCB4BBF369818EBD57DA1</t>
  </si>
  <si>
    <t>2EEE5EF9803E5B3F9058CBC11D42BD20</t>
  </si>
  <si>
    <t>C09761AB7D2A6EE8C6C7CF741F4876BA</t>
  </si>
  <si>
    <t>C09761AB7D2A6EE829DC77988F00F7CE</t>
  </si>
  <si>
    <t>9D23ED2AA72D67608A3C1D1BBBD64C1B</t>
  </si>
  <si>
    <t>9D23ED2AA72D6760461E906E51044370</t>
  </si>
  <si>
    <t>9D23ED2AA72D676091D5FD1A8AF1C2C6</t>
  </si>
  <si>
    <t>2A15E8729DEFCB4B6307143030AB1EE3</t>
  </si>
  <si>
    <t>2A15E8729DEFCB4B82FCB1DEFEF4115C</t>
  </si>
  <si>
    <t>14E5B28425AC59242BEABC0E493E300D</t>
  </si>
  <si>
    <t>C09761AB7D2A6EE8EF996E39038E7384</t>
  </si>
  <si>
    <t>C09761AB7D2A6EE8CA128DFD715135C2</t>
  </si>
  <si>
    <t>C09761AB7D2A6EE800FC9360AD4FFE5D</t>
  </si>
  <si>
    <t>DC82FDB5FB7073733A05F074DAA13CC6</t>
  </si>
  <si>
    <t>DC82FDB5FB70737385DA0E4FB15A1197</t>
  </si>
  <si>
    <t>DC82FDB5FB707373B888D8C5B5CB9275</t>
  </si>
  <si>
    <t>14E5B28425AC59242BEF33E378898066</t>
  </si>
  <si>
    <t>14E5B28425AC592483FE9DED46584CE6</t>
  </si>
  <si>
    <t>14E5B28425AC59246380F2E8F72F91A0</t>
  </si>
  <si>
    <t>02A6CC5F7061D9E3F3B82DAB5881010D</t>
  </si>
  <si>
    <t>02A6CC5F7061D9E31D67ED05F921B317</t>
  </si>
  <si>
    <t>02A6CC5F7061D9E357152DFE9E2327DB</t>
  </si>
  <si>
    <t>DC82FDB5FB7073730350006828244DED</t>
  </si>
  <si>
    <t>DC82FDB5FB70737398CFF92A17F2F212</t>
  </si>
  <si>
    <t>8E9A42B337502F5FA0C52072B6E87CA9</t>
  </si>
  <si>
    <t>7A4078E28F8A0B6437FE73FA6A0DEE5F</t>
  </si>
  <si>
    <t>7A4078E28F8A0B64FD126B200A075054</t>
  </si>
  <si>
    <t>222B726EFEBC29FF9AA4991483B6D636</t>
  </si>
  <si>
    <t>16539467668E2BEA042CA895BC508B90</t>
  </si>
  <si>
    <t>16539467668E2BEA477E7FE0528CBB65</t>
  </si>
  <si>
    <t>16539467668E2BEA19373526A78CBA1E</t>
  </si>
  <si>
    <t>222B726EFEBC29FF285B6964620F81E6</t>
  </si>
  <si>
    <t>222B726EFEBC29FFC56337648C3E0E40</t>
  </si>
  <si>
    <t>222B726EFEBC29FF4C05849E2C8D41A3</t>
  </si>
  <si>
    <t>E61159CB2BD1984F8900331D6FDFFD31</t>
  </si>
  <si>
    <t>5B160A8A4A0CBE1904FED987134104D5</t>
  </si>
  <si>
    <t>5B160A8A4A0CBE1988ACE00D9A8B467F</t>
  </si>
  <si>
    <t>16539467668E2BEA6C995F5599094491</t>
  </si>
  <si>
    <t>399E66946C88E8F5C2EFD8FE6E931DDC</t>
  </si>
  <si>
    <t>399E66946C88E8F5638077583B86FF0A</t>
  </si>
  <si>
    <t>18E8F260CFF945E5E2F4EC7BC99044A7</t>
  </si>
  <si>
    <t>18E8F260CFF945E53C873CFA6BF9ECAF</t>
  </si>
  <si>
    <t>18E8F260CFF945E556B9CF41BACA186B</t>
  </si>
  <si>
    <t>5B160A8A4A0CBE19C505D956EE579E1D</t>
  </si>
  <si>
    <t>5B160A8A4A0CBE19B39A4AD91B6C71A1</t>
  </si>
  <si>
    <t>5B160A8A4A0CBE190D1D7A4C01BD5916</t>
  </si>
  <si>
    <t>399E66946C88E8F574A8DA99B1C75DBB</t>
  </si>
  <si>
    <t>399E66946C88E8F5BAD71FB1CB519DC5</t>
  </si>
  <si>
    <t>399E66946C88E8F5DC172B50AECB543F</t>
  </si>
  <si>
    <t>7A6B26E117CF47025F86ADB3C773ABB8</t>
  </si>
  <si>
    <t>C465154678F4AA41987B8981AF36B89E</t>
  </si>
  <si>
    <t>C465154678F4AA414EDAB5C83C7FC681</t>
  </si>
  <si>
    <t>C465154678F4AA4163F5AD94C1B49A97</t>
  </si>
  <si>
    <t>746E618504D9E0F7FA7E604E451200E7</t>
  </si>
  <si>
    <t>746E618504D9E0F7F6C9BF953A0C810D</t>
  </si>
  <si>
    <t>746E618504D9E0F7735CEF891718C009</t>
  </si>
  <si>
    <t>337831A6DB4083D8CCD38EE20C295EB5</t>
  </si>
  <si>
    <t>337831A6DB4083D8FDD333C05001F9C2</t>
  </si>
  <si>
    <t>337831A6DB4083D831C41175AB2F780F</t>
  </si>
  <si>
    <t>7A4078E28F8A0B6431208E8B23CF4D3C</t>
  </si>
  <si>
    <t>7A4078E28F8A0B640BC0BE1BD60669C7</t>
  </si>
  <si>
    <t>7A4078E28F8A0B641FE80F9B6B66E0A3</t>
  </si>
  <si>
    <t>90595CEFB4E2562C04601948915651A6</t>
  </si>
  <si>
    <t>90595CEFB4E2562C6B1AB3063AA19964</t>
  </si>
  <si>
    <t>90595CEFB4E2562C29952B59884A8326</t>
  </si>
  <si>
    <t>7A6B26E117CF470247D6947F3B48D775</t>
  </si>
  <si>
    <t>7A6B26E117CF470249FC1FE430110AB8</t>
  </si>
  <si>
    <t>9FEDA560D14F803BF64E7C788127F177</t>
  </si>
  <si>
    <t>C465154678F4AA418623370E491E8AA9</t>
  </si>
  <si>
    <t>C465154678F4AA41C1189C85E26EBC32</t>
  </si>
  <si>
    <t>18D1C142906163B60C0BE5153F3EB5FE</t>
  </si>
  <si>
    <t>746E618504D9E0F74FE51AAD7403BF6A</t>
  </si>
  <si>
    <t>746E618504D9E0F7848A1739881BA47B</t>
  </si>
  <si>
    <t>E61159CB2BD1984F96CABEFAABD132F1</t>
  </si>
  <si>
    <t>337831A6DB4083D80D4A1EEFDB100143</t>
  </si>
  <si>
    <t>337831A6DB4083D8EBFBE0D1BB1A203B</t>
  </si>
  <si>
    <t>16539467668E2BEA39973D35D67860EF</t>
  </si>
  <si>
    <t>7DE91AC874F5EB4706B8E5DCF27359F7</t>
  </si>
  <si>
    <t>7DE91AC874F5EB47B9CD80048BB5B2EC</t>
  </si>
  <si>
    <t>7DE91AC874F5EB47D8E11AC7B6A395D0</t>
  </si>
  <si>
    <t>1A6813C88BC73B1DE849205A414CA9FA</t>
  </si>
  <si>
    <t>1A6813C88BC73B1D95CA8160BCBC5BF0</t>
  </si>
  <si>
    <t>1A6813C88BC73B1DCDD513F9DC65B30E</t>
  </si>
  <si>
    <t>9FEDA560D14F803B414DAEB193CAE6C2</t>
  </si>
  <si>
    <t>9FEDA560D14F803B2CDBF84FA98D218D</t>
  </si>
  <si>
    <t>9FEDA560D14F803BF7E60E684217FE1D</t>
  </si>
  <si>
    <t>18D1C142906163B6DF7F5AE29D1E13A3</t>
  </si>
  <si>
    <t>18D1C142906163B6BA3B2165500519B7</t>
  </si>
  <si>
    <t>18D1C142906163B6811FA5FD39511298</t>
  </si>
  <si>
    <t>E61159CB2BD1984F53961600F6C278BE</t>
  </si>
  <si>
    <t>E61159CB2BD1984F9D5A855BD3178F8B</t>
  </si>
  <si>
    <t>E61159CB2BD1984F7F5D03A87C2F8A73</t>
  </si>
  <si>
    <t>8E9A42B337502F5FCAA9A55A3E00CC88</t>
  </si>
  <si>
    <t>8E9A42B337502F5FBC9721DC832F0341</t>
  </si>
  <si>
    <t>8E9A42B337502F5F9BC4402AFE368DF2</t>
  </si>
  <si>
    <t>7EFAF79602ACA3AC4B1E4040F1305A05</t>
  </si>
  <si>
    <t>7EFAF79602ACA3AC1EE1E5ADC049CE19</t>
  </si>
  <si>
    <t>7EFAF79602ACA3ACA02DA8A30AE00E6E</t>
  </si>
  <si>
    <t>1A6813C88BC73B1D675C9FA71083314F</t>
  </si>
  <si>
    <t>1A6813C88BC73B1DB358554BBA2519DC</t>
  </si>
  <si>
    <t>8482EFB21F4B341BE40EDD9AD1DC13A9</t>
  </si>
  <si>
    <t>9FEDA560D14F803B6F0892135EC235D1</t>
  </si>
  <si>
    <t>52F85B3AEA811B70C9647F856A3BE5CE</t>
  </si>
  <si>
    <t>52F85B3AEA811B70FB52E4C1646451FF</t>
  </si>
  <si>
    <t>18D1C142906163B6A6594F382BA3FE40</t>
  </si>
  <si>
    <t>18E8F260CFF945E5ED50C19AC5F21CBB</t>
  </si>
  <si>
    <t>18E8F260CFF945E5FDAD5CEC6A5EA832</t>
  </si>
  <si>
    <t>AFCCB2074594E445F11B0794043A128C</t>
  </si>
  <si>
    <t>AFCCB2074594E445494A6933CC80FC1A</t>
  </si>
  <si>
    <t>AFCCB2074594E4456BDE709FF415C780</t>
  </si>
  <si>
    <t>7EFAF79602ACA3ACFE06F16EE4B1E15E</t>
  </si>
  <si>
    <t>7EFAF79602ACA3AC1A96F3F84AA588AF</t>
  </si>
  <si>
    <t>9FE7AB538E61AAC20AE714B617E7521D</t>
  </si>
  <si>
    <t>8482EFB21F4B341BEB330EC1F1BD7BEC</t>
  </si>
  <si>
    <t>8482EFB21F4B341B13A7907478C3E7D3</t>
  </si>
  <si>
    <t>8482EFB21F4B341B3F3B164E1114DF1D</t>
  </si>
  <si>
    <t>52F85B3AEA811B704BD93475D6F4F136</t>
  </si>
  <si>
    <t>52F85B3AEA811B7063106717CDDD3213</t>
  </si>
  <si>
    <t>52F85B3AEA811B705E126B1EB8D5D1DD</t>
  </si>
  <si>
    <t>AFCCB2074594E445F23213E401B1D267</t>
  </si>
  <si>
    <t>AFCCB2074594E445494E9F18E4AA2208</t>
  </si>
  <si>
    <t>514763495F3B8818D75BDE9D35E46CBF</t>
  </si>
  <si>
    <t>9FE7AB538E61AAC23F857CB43F8E0AD5</t>
  </si>
  <si>
    <t>9FE7AB538E61AAC2C973364256BE3EE6</t>
  </si>
  <si>
    <t>9FE7AB538E61AAC2719DB46D901743B2</t>
  </si>
  <si>
    <t>8482EFB21F4B341B051AEAB7A5AF868C</t>
  </si>
  <si>
    <t>7A6B26E117CF4702DBE96C22A8EF2C8A</t>
  </si>
  <si>
    <t>7A6B26E117CF4702E7F79E105EEAE39B</t>
  </si>
  <si>
    <t>514763495F3B88184E3C49E724D77D98</t>
  </si>
  <si>
    <t>514763495F3B88184B91C294D1948A2A</t>
  </si>
  <si>
    <t>514763495F3B8818CCB9EB50A2B63DB7</t>
  </si>
  <si>
    <t>9FE7AB538E61AAC2FBDA6A0BB541480F</t>
  </si>
  <si>
    <t>90595CEFB4E2562CDBFE7B60078A4CD3</t>
  </si>
  <si>
    <t>90595CEFB4E2562C54F6B4334E87290C</t>
  </si>
  <si>
    <t>70E7D8564A1318B7C3A62509F8D1570C</t>
  </si>
  <si>
    <t>70E7D8564A1318B7FF07FB363C47C753</t>
  </si>
  <si>
    <t>514763495F3B8818F0647D4240694559</t>
  </si>
  <si>
    <t>7DE91AC874F5EB47B7C10E1220CF77E7</t>
  </si>
  <si>
    <t>7DE91AC874F5EB473FA5419025508865</t>
  </si>
  <si>
    <t>70E7D8564A1318B77EA4AB8B05F42004</t>
  </si>
  <si>
    <t>8E9A42B337502F5FB3487E0F5A3A2428</t>
  </si>
  <si>
    <t>C74AA80ED2E87E52F6A92393214F90AE</t>
  </si>
  <si>
    <t>A2DA7CF8DE8887F82F043B9FD2D5A58C</t>
  </si>
  <si>
    <t>A2DA7CF8DE8887F8BC75DCC490AEEC78</t>
  </si>
  <si>
    <t>A2DA7CF8DE8887F8BEC87F00C33C3827</t>
  </si>
  <si>
    <t>A2DA7CF8DE8887F8DB087413C3E078F0</t>
  </si>
  <si>
    <t>AAE497001DAAFA11CB1D347F558D3FF6</t>
  </si>
  <si>
    <t>D1DEC6CA7DB4272517C35CADFB36BE34</t>
  </si>
  <si>
    <t>D1DEC6CA7DB42725628A463F6663E585</t>
  </si>
  <si>
    <t>D1DEC6CA7DB427256B8968055055BE23</t>
  </si>
  <si>
    <t>A2DA7CF8DE8887F8D1F2265446E928D5</t>
  </si>
  <si>
    <t>9E2957F757A2A2CBB11262A6052000BF</t>
  </si>
  <si>
    <t>9E2957F757A2A2CB3B81933ED511B550</t>
  </si>
  <si>
    <t>9E2957F757A2A2CBFC60AB30D3BCF4FA</t>
  </si>
  <si>
    <t>D1DEC6CA7DB427252A866FC30BA8A5FA</t>
  </si>
  <si>
    <t>D1DEC6CA7DB42725B13C372FC28B84CF</t>
  </si>
  <si>
    <t>19AE37B78D1E4B8243FC68AA7A0DFD9E</t>
  </si>
  <si>
    <t>9E2957F757A2A2CB804045AA2A1F28B8</t>
  </si>
  <si>
    <t>9E2957F757A2A2CBD17F1D7EAE719A83</t>
  </si>
  <si>
    <t>D061217ABF6A1F263FB6237E2E3C0527</t>
  </si>
  <si>
    <t>D061217ABF6A1F26C688E0003DB8D154</t>
  </si>
  <si>
    <t>19AE37B78D1E4B82D400E4AF3A6C25D8</t>
  </si>
  <si>
    <t>19AE37B78D1E4B8244A285741A4654EC</t>
  </si>
  <si>
    <t>19AE37B78D1E4B825A545DF891B142E3</t>
  </si>
  <si>
    <t>D061217ABF6A1F263C7FC57DB1CFE418</t>
  </si>
  <si>
    <t>D061217ABF6A1F26A822EAF303D7009B</t>
  </si>
  <si>
    <t>D061217ABF6A1F264DAE048425495869</t>
  </si>
  <si>
    <t>19AE37B78D1E4B82897E0DE9F0382B94</t>
  </si>
  <si>
    <t>6C668F7DB3BBD8530A04EA5DE1CC3B88</t>
  </si>
  <si>
    <t>6C668F7DB3BBD853D0D54650855BE026</t>
  </si>
  <si>
    <t>6C668F7DB3BBD85371B87AC9C23020C0</t>
  </si>
  <si>
    <t>BF8CCC953AA9B6BAC8C85EA1C77CCC94</t>
  </si>
  <si>
    <t>BF8CCC953AA9B6BA31090310C928D6F4</t>
  </si>
  <si>
    <t>BF8CCC953AA9B6BAFF5C7A53ACDF4A6A</t>
  </si>
  <si>
    <t>BF8CCC953AA9B6BAEBD1468A4F802EFC</t>
  </si>
  <si>
    <t>BF8CCC953AA9B6BAC72F0289A157465D</t>
  </si>
  <si>
    <t>6D67EC02454916C669BB1660CBA92ECF</t>
  </si>
  <si>
    <t>E27853108A64D1B5C3D962C14F097637</t>
  </si>
  <si>
    <t>E27853108A64D1B5AF8BACE210FFE28B</t>
  </si>
  <si>
    <t>E27853108A64D1B51EE63AEF2DA71CF7</t>
  </si>
  <si>
    <t>ABD47479FCBE55121A8C7D18241DBD96</t>
  </si>
  <si>
    <t>6D67EC02454916C6964CA40D40FCCA9A</t>
  </si>
  <si>
    <t>6D67EC02454916C60204AC283063950E</t>
  </si>
  <si>
    <t>6D67EC02454916C6C2870EF5AD73C1CC</t>
  </si>
  <si>
    <t>6D67EC02454916C67F00F8E60F3CF87A</t>
  </si>
  <si>
    <t>ABD47479FCBE55123B85F029D7179E64</t>
  </si>
  <si>
    <t>ABD47479FCBE551280950B7720D5CCBC</t>
  </si>
  <si>
    <t>ABD47479FCBE55124558C2DA1E861DE4</t>
  </si>
  <si>
    <t>BD0C04A44192F8A9658378C4B064A020</t>
  </si>
  <si>
    <t>BD0C04A44192F8A93FB2E802E7CECAE8</t>
  </si>
  <si>
    <t>BD0C04A44192F8A97E53AF84085E4BC1</t>
  </si>
  <si>
    <t>ABD47479FCBE5512AD423DE1F166C0CD</t>
  </si>
  <si>
    <t>50DCEC1E16F907B8CAC2233D47ACF80F</t>
  </si>
  <si>
    <t>50DCEC1E16F907B83EB1C2BB1CF22B72</t>
  </si>
  <si>
    <t>50DCEC1E16F907B87DEE9977731F252A</t>
  </si>
  <si>
    <t>BD0C04A44192F8A9F7BC873387785560</t>
  </si>
  <si>
    <t>BD0C04A44192F8A949FF914591E82868</t>
  </si>
  <si>
    <t>7670F28284CF72E209782AED1EE8C7A3</t>
  </si>
  <si>
    <t>7670F28284CF72E27478578EB8D377F8</t>
  </si>
  <si>
    <t>3C0992003381E9184245741D1E8E1B17</t>
  </si>
  <si>
    <t>D2DC92D7159C9B622172C858E32D6111</t>
  </si>
  <si>
    <t>D2DC92D7159C9B623DFB0A0F19B8598E</t>
  </si>
  <si>
    <t>D2DC92D7159C9B62C415B009D0E6ACB1</t>
  </si>
  <si>
    <t>50DCEC1E16F907B8EBCD86D27A8C7946</t>
  </si>
  <si>
    <t>50DCEC1E16F907B89E6B6A929FE52A44</t>
  </si>
  <si>
    <t>F36CE3D4BC619F13F9A783789A5131BB</t>
  </si>
  <si>
    <t>F36CE3D4BC619F13B30CCDBFBAA1422D</t>
  </si>
  <si>
    <t>7670F28284CF72E25FE4DE4A7EA074F1</t>
  </si>
  <si>
    <t>7670F28284CF72E2A947C900C35FD7E7</t>
  </si>
  <si>
    <t>7670F28284CF72E2E005168EEC37F784</t>
  </si>
  <si>
    <t>5E46A5FEDC90D469AD111F40516ACE6C</t>
  </si>
  <si>
    <t>D2DC92D7159C9B62054366BF27ADEA33</t>
  </si>
  <si>
    <t>D2DC92D7159C9B62CC5970F8F439D48A</t>
  </si>
  <si>
    <t>3DC7F34BB7A30A353AE738164CC261E1</t>
  </si>
  <si>
    <t>3DC7F34BB7A30A350824E3CDB24D319D</t>
  </si>
  <si>
    <t>F36CE3D4BC619F133761D4FD950CF860</t>
  </si>
  <si>
    <t>F36CE3D4BC619F133E58639DD94867DE</t>
  </si>
  <si>
    <t>F36CE3D4BC619F13EF3EF687B1E1058A</t>
  </si>
  <si>
    <t>CD75C678DA086E8F67E975D61AE94E6F</t>
  </si>
  <si>
    <t>5E46A5FEDC90D46998C638B602BA8FAD</t>
  </si>
  <si>
    <t>5E46A5FEDC90D46902F06EF784C8BCD9</t>
  </si>
  <si>
    <t>5E46A5FEDC90D469118DDD65D03EBFF5</t>
  </si>
  <si>
    <t>3DC7F34BB7A30A3517EFBE94DFE99A35</t>
  </si>
  <si>
    <t>3DC7F34BB7A30A355EC60ABAD727B6E9</t>
  </si>
  <si>
    <t>3DC7F34BB7A30A352B17AF46DC3FFC9F</t>
  </si>
  <si>
    <t>6A24CB3FEF9C1E49196FC0EFA4A52BAF</t>
  </si>
  <si>
    <t>CD75C678DA086E8FDCDEE69068E2755D</t>
  </si>
  <si>
    <t>CD75C678DA086E8F3437ABC03DC3D162</t>
  </si>
  <si>
    <t>CD75C678DA086E8FF626360197254A70</t>
  </si>
  <si>
    <t>CD75C678DA086E8FB71C646E1896BF00</t>
  </si>
  <si>
    <t>5E46A5FEDC90D469CAFA69E8F8CC7038</t>
  </si>
  <si>
    <t>402E234612A9833981E2F4C76308E1B1</t>
  </si>
  <si>
    <t>402E234612A98339D0F471BDB2D78356</t>
  </si>
  <si>
    <t>402E234612A983398C0C51C3BC2214C7</t>
  </si>
  <si>
    <t>6A24CB3FEF9C1E494546DBC18496A29F</t>
  </si>
  <si>
    <t>6A24CB3FEF9C1E49AA0605B1A1141027</t>
  </si>
  <si>
    <t>6A24CB3FEF9C1E49BD9CB8559498DBDC</t>
  </si>
  <si>
    <t>37E5D9D797FF7B0581FA3438D10F4FB3</t>
  </si>
  <si>
    <t>9A7F2B19476DBF016D37BFA3B7118121</t>
  </si>
  <si>
    <t>9A7F2B19476DBF01D25D9A1D2412F2EE</t>
  </si>
  <si>
    <t>9A7F2B19476DBF01CEB8D626C2252FFE</t>
  </si>
  <si>
    <t>9A7F2B19476DBF01836A2842ACBD431E</t>
  </si>
  <si>
    <t>402E234612A98339383DE31AC1B7A10C</t>
  </si>
  <si>
    <t>402E234612A983394B29C241B9EFA48D</t>
  </si>
  <si>
    <t>82C496813739C3FC1BD71CEEEE111EC5</t>
  </si>
  <si>
    <t>82C496813739C3FC0F73053B91E97792</t>
  </si>
  <si>
    <t>37E5D9D797FF7B05753F74A134DB93FE</t>
  </si>
  <si>
    <t>37E5D9D797FF7B05EED222D4C686B1D7</t>
  </si>
  <si>
    <t>37E5D9D797FF7B0515DFCC3D497BB593</t>
  </si>
  <si>
    <t>37E5D9D797FF7B05D8FFFCFD420C51EF</t>
  </si>
  <si>
    <t>9A7F2B19476DBF0167C598B5730EF42D</t>
  </si>
  <si>
    <t>3B28CD52F8984A04B63F0114EF37BF9B</t>
  </si>
  <si>
    <t>3B28CD52F8984A04C43AED14363493E2</t>
  </si>
  <si>
    <t>82C496813739C3FC493DD704FDD5BB26</t>
  </si>
  <si>
    <t>82C496813739C3FC940AFBE4C8814A12</t>
  </si>
  <si>
    <t>82C496813739C3FC1EA34B5FC7B188C9</t>
  </si>
  <si>
    <t>0D2482AAB2A2D66D2FE9DC469726B5F5</t>
  </si>
  <si>
    <t>4A8B4F6F9473D123E6B597B443497363</t>
  </si>
  <si>
    <t>4A8B4F6F9473D12385E7420DA8BC5A45</t>
  </si>
  <si>
    <t>4A8B4F6F9473D123CE23299BCA0D434E</t>
  </si>
  <si>
    <t>4A8B4F6F9473D123925661A8729B8D05</t>
  </si>
  <si>
    <t>3B28CD52F8984A04EFE6047EFF642305</t>
  </si>
  <si>
    <t>3B28CD52F8984A045BE8BE8ECEC0F93A</t>
  </si>
  <si>
    <t>3B28CD52F8984A04ECB3A562A057C319</t>
  </si>
  <si>
    <t>05C2E5033814B04D4BD775AB4AC6A2A3</t>
  </si>
  <si>
    <t>0D2482AAB2A2D66DE126E9103C9A6080</t>
  </si>
  <si>
    <t>0D2482AAB2A2D66D95CA6F3EFF880543</t>
  </si>
  <si>
    <t>0D2482AAB2A2D66D3A7E77CF52042C5C</t>
  </si>
  <si>
    <t>0D2482AAB2A2D66D5C72756D33208854</t>
  </si>
  <si>
    <t>4A8B4F6F9473D1236B67588C0409C379</t>
  </si>
  <si>
    <t>E27853108A64D1B551A77C64A4D0F13E</t>
  </si>
  <si>
    <t>E27853108A64D1B5B93E079C84365AAE</t>
  </si>
  <si>
    <t>05C2E5033814B04D70F211B75B409D4F</t>
  </si>
  <si>
    <t>05C2E5033814B04D4C1E331545529657</t>
  </si>
  <si>
    <t>05C2E5033814B04D5F1A4361E4AB7A14</t>
  </si>
  <si>
    <t>05C2E5033814B04DEA8E953F3DBA1543</t>
  </si>
  <si>
    <t>AAE497001DAAFA1140BC7AEBBD2C664A</t>
  </si>
  <si>
    <t>AAE497001DAAFA1129B7903153CB1A18</t>
  </si>
  <si>
    <t>AAE497001DAAFA11486D773E4B9C5582</t>
  </si>
  <si>
    <t>AAE497001DAAFA1159FBFCC6E8226703</t>
  </si>
  <si>
    <t>6C668F7DB3BBD853F20660B9CB580377</t>
  </si>
  <si>
    <t>6C668F7DB3BBD85337AFF5ECE6FA885D</t>
  </si>
  <si>
    <t>3D0BC598A06FE0A1E24E8850727ABBFB</t>
  </si>
  <si>
    <t>3D0BC598A06FE0A1ABF841269454577C</t>
  </si>
  <si>
    <t>3D0BC598A06FE0A10502FD1368588735</t>
  </si>
  <si>
    <t>3D0BC598A06FE0A1BB0477B04E48D03D</t>
  </si>
  <si>
    <t>3D0BC598A06FE0A1A25950C79C621611</t>
  </si>
  <si>
    <t>C74AA80ED2E87E52847F066BE8447807</t>
  </si>
  <si>
    <t>2E2C8C4D1174AFC59A18903CA35AA417</t>
  </si>
  <si>
    <t>2E2C8C4D1174AFC53CE2C6115FBDA4E8</t>
  </si>
  <si>
    <t>2E2C8C4D1174AFC5FFCC516481E7317D</t>
  </si>
  <si>
    <t>2E2C8C4D1174AFC5C7E99285B4DF0581</t>
  </si>
  <si>
    <t>C74AA80ED2E87E52518E11A8C3F366AA</t>
  </si>
  <si>
    <t>C74AA80ED2E87E52490C17FDB419E555</t>
  </si>
  <si>
    <t>C74AA80ED2E87E528B5A374C433050B0</t>
  </si>
  <si>
    <t>C9DF2BC2D870E9A42CBF911CACE559FC</t>
  </si>
  <si>
    <t>C9DF2BC2D870E9A4F4CB3E4B632CFCDD</t>
  </si>
  <si>
    <t>C9DF2BC2D870E9A4D1A98CAD1E724F24</t>
  </si>
  <si>
    <t>629CE88CB9113A16ED3F21E52680E30F</t>
  </si>
  <si>
    <t>629CE88CB9113A168F984582D1FF833B</t>
  </si>
  <si>
    <t>629CE88CB9113A16EAB0C4899FA6B96E</t>
  </si>
  <si>
    <t>EE0B6394D0F13E17C2F70FA75241E3E4</t>
  </si>
  <si>
    <t>B61675A0A3B65ADD6A56028A65B9FF86</t>
  </si>
  <si>
    <t>B61675A0A3B65ADD92AA5CAC7FC46624</t>
  </si>
  <si>
    <t>4AF12E9B37738C7A1C0D8AB6EB9B0C4B</t>
  </si>
  <si>
    <t>4AF12E9B37738C7AD9DF6D8B26B9F7C9</t>
  </si>
  <si>
    <t>F89924FB13804B8C51E93F205DC31B13</t>
  </si>
  <si>
    <t>BD88AEA2B56908AC782875C073EB4BAE</t>
  </si>
  <si>
    <t>BD88AEA2B56908AC349B15242685BB40</t>
  </si>
  <si>
    <t>BD88AEA2B56908AC40FFD07223A92366</t>
  </si>
  <si>
    <t>C687CDB30F319721AEBBDCBF919B1361</t>
  </si>
  <si>
    <t>C687CDB30F3197215645A6624E1C05FC</t>
  </si>
  <si>
    <t>C687CDB30F31972107760C8335D1F86C</t>
  </si>
  <si>
    <t>C687CDB30F319721F03621C22308C824</t>
  </si>
  <si>
    <t>C687CDB30F319721ADC0E25FF0CF292F</t>
  </si>
  <si>
    <t>5010761BD7183570938CF6CCB7A5647C</t>
  </si>
  <si>
    <t>5010761BD7183570210BEEE066506A10</t>
  </si>
  <si>
    <t>5010761BD718357077D1F8378C03CB60</t>
  </si>
  <si>
    <t>5010761BD7183570060891816D71E50D</t>
  </si>
  <si>
    <t>03D8F1BEA0773481FE7A89B0069A8787</t>
  </si>
  <si>
    <t>03D8F1BEA0773481879C0F0B87BB2102</t>
  </si>
  <si>
    <t>03D8F1BEA07734817ADF9F473ECB7CB7</t>
  </si>
  <si>
    <t>629CE88CB9113A16949771017F35EF15</t>
  </si>
  <si>
    <t>629CE88CB9113A16FCFD8C6193EB1E3A</t>
  </si>
  <si>
    <t>EE0B6394D0F13E171DC61CB10713915F</t>
  </si>
  <si>
    <t>B61675A0A3B65ADD339CA27C6268827E</t>
  </si>
  <si>
    <t>B61675A0A3B65ADDD66E76675D0FBCFB</t>
  </si>
  <si>
    <t>B61675A0A3B65ADD732F24180D5FA1E8</t>
  </si>
  <si>
    <t>5010761BD7183570463C10994A4EA4C4</t>
  </si>
  <si>
    <t>C9DF2BC2D870E9A4D67DE3DB28EC0C7B</t>
  </si>
  <si>
    <t>C9DF2BC2D870E9A4DB5332FB0FCC5861</t>
  </si>
  <si>
    <t>03D8F1BEA07734812C18C947296AFDB5</t>
  </si>
  <si>
    <t>03D8F1BEA0773481FF7C8622E7B3222A</t>
  </si>
  <si>
    <t>EE0B6394D0F13E17B9A97867808106BE</t>
  </si>
  <si>
    <t>EE0B6394D0F13E17D2999D78E64C7F8B</t>
  </si>
  <si>
    <t>EE0B6394D0F13E17B7E72A229829E142</t>
  </si>
  <si>
    <t>4AF12E9B37738C7AC8D9B1ECE25F75D5</t>
  </si>
  <si>
    <t>4AF12E9B37738C7A3CE9C1BE6CE63803</t>
  </si>
  <si>
    <t>4AF12E9B37738C7A63410A6A4C5B8F8E</t>
  </si>
  <si>
    <t>4E624D2E4BF41B093A8416BC86A878B3</t>
  </si>
  <si>
    <t>4E624D2E4BF41B09DF8948BAAFACDCDB</t>
  </si>
  <si>
    <t>6C863CADD7CE2254EA3008F630E46233</t>
  </si>
  <si>
    <t>6C863CADD7CE22548E3936EF2B4A2462</t>
  </si>
  <si>
    <t>6C863CADD7CE225409E56C7082D0BF1A</t>
  </si>
  <si>
    <t>FAD1DEB3980C71421D033C0573ECAA6A</t>
  </si>
  <si>
    <t>FAD1DEB3980C714225C0415D6C5F55AB</t>
  </si>
  <si>
    <t>FAD1DEB3980C7142E3A80876DA0EFD7D</t>
  </si>
  <si>
    <t>FAD1DEB3980C71422B4F0061E6E56ADB</t>
  </si>
  <si>
    <t>2550E8114563BE70FE63F20148777A2D</t>
  </si>
  <si>
    <t>2550E8114563BE701C76A3AB32C07A93</t>
  </si>
  <si>
    <t>F89924FB13804B8C49D8B71F41099AA8</t>
  </si>
  <si>
    <t>F89924FB13804B8C2875F1E066CE1EDB</t>
  </si>
  <si>
    <t>0BBF945814A514E6F97C1BD16851A232</t>
  </si>
  <si>
    <t>0BBF945814A514E6538548551445F0A4</t>
  </si>
  <si>
    <t>0BBF945814A514E64149896AF8E073EC</t>
  </si>
  <si>
    <t>0BBF945814A514E6F29AE9063A10E21D</t>
  </si>
  <si>
    <t>0BBF945814A514E603125FE7A1C6ED87</t>
  </si>
  <si>
    <t>1C80C6D7C03D2CB92C1CB88924686A47</t>
  </si>
  <si>
    <t>1C80C6D7C03D2CB99318CB9CEBC0AEBA</t>
  </si>
  <si>
    <t>1C80C6D7C03D2CB935D1B0DE634DDF16</t>
  </si>
  <si>
    <t>1C80C6D7C03D2CB996DC69749E66BA58</t>
  </si>
  <si>
    <t>1C80C6D7C03D2CB984F9BF4173625FD3</t>
  </si>
  <si>
    <t>2B93D6506312C4F8C0F791F46B45FCD4</t>
  </si>
  <si>
    <t>2B93D6506312C4F8F94558C1088FCF38</t>
  </si>
  <si>
    <t>2B93D6506312C4F877B836C6BC3D71EF</t>
  </si>
  <si>
    <t>2B93D6506312C4F874225FDFE6085CBB</t>
  </si>
  <si>
    <t>2B93D6506312C4F8DF3056FCF3DEAA96</t>
  </si>
  <si>
    <t>4E624D2E4BF41B091F596998D4FE74C6</t>
  </si>
  <si>
    <t>4E624D2E4BF41B09FEB12E936A1B5151</t>
  </si>
  <si>
    <t>4E624D2E4BF41B09D34065B59F838E3D</t>
  </si>
  <si>
    <t>6C863CADD7CE22543C72BE5351218299</t>
  </si>
  <si>
    <t>6C863CADD7CE2254375460C9B3D63EC6</t>
  </si>
  <si>
    <t>FAD1DEB3980C71423ACBF4B7170C12E7</t>
  </si>
  <si>
    <t>F89924FB13804B8C6121DDF66C89090F</t>
  </si>
  <si>
    <t>F89924FB13804B8C95509681DF4EC4A3</t>
  </si>
  <si>
    <t>CCC3B07BB61ED04EF67C058227DBD529</t>
  </si>
  <si>
    <t>CCC3B07BB61ED04EB92DFCAB31ACFEE8</t>
  </si>
  <si>
    <t>CCC3B07BB61ED04E1D83495D60E440D8</t>
  </si>
  <si>
    <t>CCC3B07BB61ED04E14A30BAD8782496F</t>
  </si>
  <si>
    <t>CCC3B07BB61ED04E2ABAECCD1675A430</t>
  </si>
  <si>
    <t>13A19192F76CE305F96C6BA5E23B9F6A</t>
  </si>
  <si>
    <t>13A19192F76CE305066AFC8FC95BFC0D</t>
  </si>
  <si>
    <t>13A19192F76CE305994FE2EB566A2FEA</t>
  </si>
  <si>
    <t>2550E8114563BE704A6B78CBA31A79D1</t>
  </si>
  <si>
    <t>2550E8114563BE70305CED5EA1EDFC08</t>
  </si>
  <si>
    <t>2550E8114563BE70F3131F087099DEDD</t>
  </si>
  <si>
    <t>DE4F2F399CD58089A952EE05BEECABE1</t>
  </si>
  <si>
    <t>DE4F2F399CD58089ECBB927874717F21</t>
  </si>
  <si>
    <t>DE4F2F399CD580891899D8098EFD5820</t>
  </si>
  <si>
    <t>DE4F2F399CD580890F6434708C608ABB</t>
  </si>
  <si>
    <t>DE4F2F399CD58089A19EB5287E6E6E62</t>
  </si>
  <si>
    <t>15E9F34CC178E6F36C81FAC62709B112</t>
  </si>
  <si>
    <t>15E9F34CC178E6F3B40103B429B3D4F3</t>
  </si>
  <si>
    <t>15E9F34CC178E6F3F2BFFB60E761024D</t>
  </si>
  <si>
    <t>15E9F34CC178E6F345972B738F1892F2</t>
  </si>
  <si>
    <t>15E9F34CC178E6F3D9F096C83DA44DB4</t>
  </si>
  <si>
    <t>031EB3F84B41F988DB79D7BF2FD8C22E</t>
  </si>
  <si>
    <t>031EB3F84B41F988832E625C10EE174B</t>
  </si>
  <si>
    <t>031EB3F84B41F988144F0BB88D1F8DA2</t>
  </si>
  <si>
    <t>031EB3F84B41F988D127E327BBF8EEA5</t>
  </si>
  <si>
    <t>031EB3F84B41F988888D094ABFE3AF0C</t>
  </si>
  <si>
    <t>33424B7E605BF687526DE310C2C170A7</t>
  </si>
  <si>
    <t>33424B7E605BF68721DA5631CD615D1B</t>
  </si>
  <si>
    <t>33424B7E605BF68719358403A5FB1530</t>
  </si>
  <si>
    <t>33424B7E605BF687A8B0566B1F3590C4</t>
  </si>
  <si>
    <t>33424B7E605BF687CF8353F5867D0E9F</t>
  </si>
  <si>
    <t>13A19192F76CE305143EA7FCE7402F27</t>
  </si>
  <si>
    <t>13A19192F76CE305818423D6D94B0D6B</t>
  </si>
  <si>
    <t>48570</t>
  </si>
  <si>
    <t>Hipervínculo a las facturas o comprobantes</t>
  </si>
  <si>
    <t>DC82FDB5FB70737394C9B7EB358F345C</t>
  </si>
  <si>
    <t>https://transparenciafocalizada.qroo.gob.mx/sites/default/files/comisionesabiertas/2025-12/FACTURAS%20DEL%2002%20AL%2005%20DE%20DICIEMBRE%20DE%202025%20ZONA%20NORTE.pdf</t>
  </si>
  <si>
    <t>0F00B74A4A05045E4E1D9CD118F73677</t>
  </si>
  <si>
    <t>https://transparenciafocalizada.qroo.gob.mx/sites/default/files/comisionesabiertas/2025-10/BARCOELVIN.pdf</t>
  </si>
  <si>
    <t>0F00B74A4A05045E59A221E064121E18</t>
  </si>
  <si>
    <t>https://transparenciafocalizada.qroo.gob.mx/sites/default/files/comisionesabiertas/2025-10/107861367.pdf</t>
  </si>
  <si>
    <t>0F00B74A4A05045E25A2CC5A9FFDD731</t>
  </si>
  <si>
    <t>02A6CC5F7061D9E39734A775DCABC378</t>
  </si>
  <si>
    <t>https://transparenciafocalizada.qroo.gob.mx/sites/default/files/comisionesabiertas/2025-11/20251124104550086_0.pdf</t>
  </si>
  <si>
    <t>02A6CC5F7061D9E35B3611F2FD16FEBB</t>
  </si>
  <si>
    <t>https://transparenciafocalizada.qroo.gob.mx/sites/default/files/comisionesabiertas/2025-11/20251124102243440_0.pdf</t>
  </si>
  <si>
    <t>02A6CC5F7061D9E350F7CDD771588C3A</t>
  </si>
  <si>
    <t>https://transparenciafocalizada.qroo.gob.mx/sites/default/files/comisionesabiertas/2025-12/FACTURAS%20236.pdf</t>
  </si>
  <si>
    <t>695EA548B09C4B9883162BA253D522E5</t>
  </si>
  <si>
    <t>https://transparenciafocalizada.qroo.gob.mx/sites/default/files/comisionesabiertas/2025-12/B9114.PDF</t>
  </si>
  <si>
    <t>695EA548B09C4B985F2D6D74CDAD2288</t>
  </si>
  <si>
    <t>https://transparenciafocalizada.qroo.gob.mx/sites/default/files/comisionesabiertas/2025-12/Facturas%20Nury%20Cano%2008-11%20dic.%202025.zip</t>
  </si>
  <si>
    <t>695EA548B09C4B98EF95C9692C1A4958</t>
  </si>
  <si>
    <t>https://transparenciafocalizada.qroo.gob.mx/sites/default/files/comisionesabiertas/2025-12/FACTS%20A%20MIAMI%20DIR%20256.pdf</t>
  </si>
  <si>
    <t>0F00B74A4A05045EB91CDE5D531D8C0F</t>
  </si>
  <si>
    <t>0F00B74A4A05045E067B9379691D4419</t>
  </si>
  <si>
    <t>https://transparenciafocalizada.qroo.gob.mx/sites/default/files/comisionesabiertas/2025-10/Facturas%20030_compressed.pdf</t>
  </si>
  <si>
    <t>CB6FBAB6B0E3ADD17A17CE0F91A83F81</t>
  </si>
  <si>
    <t>https://transparenciafocalizada.qroo.gob.mx/sites/default/files/comisionesabiertas/2025-10/BOLETO%20AVION%20DIR%2C%20CANADA%2C%205%20AL%2010%20OCT_0.pdf</t>
  </si>
  <si>
    <t>6B43E62D49CEEEE3EDDEA99BE1E98088</t>
  </si>
  <si>
    <t>https://transparenciafocalizada.qroo.gob.mx/sites/default/files/comisionesabiertas/2025-11/38A012BC-6BD5-42F2-84BE-2CE1CC14BD01.pdf</t>
  </si>
  <si>
    <t>6B43E62D49CEEEE3CB5AB7AF52806C06</t>
  </si>
  <si>
    <t>https://transparenciafocalizada.qroo.gob.mx/sites/default/files/comisionesabiertas/2025-12/FACTURA.pdf</t>
  </si>
  <si>
    <t>6B43E62D49CEEEE3CA467FEE8987216C</t>
  </si>
  <si>
    <t>https://transparenciafocalizada.qroo.gob.mx/sites/default/files/comisionesabiertas/2025-11/COMIDA5NOVOMAR.pdf</t>
  </si>
  <si>
    <t>695EA548B09C4B98867EF21500298D23</t>
  </si>
  <si>
    <t>695EA548B09C4B98C6FD29AF18606A6B</t>
  </si>
  <si>
    <t>https://transparenciafocalizada.qroo.gob.mx/sites/default/files/comisionesabiertas/2025-12/APU640930KV9-AUTOS%20PULLMAN-AP-130162929934.pdf</t>
  </si>
  <si>
    <t>9C250A7F6CCD1CE0CFFF8598CC6788A3</t>
  </si>
  <si>
    <t>https://transparenciafocalizada.qroo.gob.mx/sites/default/files/comisionesabiertas/2025-12/BUSREGRESO.pdf</t>
  </si>
  <si>
    <t>CB6FBAB6B0E3ADD15C3A900D6B6E4B62</t>
  </si>
  <si>
    <t>https://transparenciafocalizada.qroo.gob.mx/sites/default/files/comisionesabiertas/2025-11/FACTURAS%20DEL%2026%20AL%2029%20DE%20OCTUBRE%20CIUDAD%20DE%20M%C3%89XICO.pdf</t>
  </si>
  <si>
    <t>CB6FBAB6B0E3ADD1D85DD8A31A7190AD</t>
  </si>
  <si>
    <t>https://transparenciafocalizada.qroo.gob.mx/sites/default/files/comisionesabiertas/2025-10/FACTS%20DIAZ%2C%20MEX%2028%20Y%2029%20OCT.pdf</t>
  </si>
  <si>
    <t>CB6FBAB6B0E3ADD13372D1EFB3F639EE</t>
  </si>
  <si>
    <t>6B43E62D49CEEEE3E68E04D50CC2864A</t>
  </si>
  <si>
    <t>https://transparenciafocalizada.qroo.gob.mx/sites/default/files/comisionesabiertas/2025-11/COMIDA4NOV.pdf</t>
  </si>
  <si>
    <t>6B43E62D49CEEEE35DE68A61DCED44A0</t>
  </si>
  <si>
    <t>https://transparenciafocalizada.qroo.gob.mx/sites/default/files/comisionesabiertas/2025-11/FACTURAS%20DEL%2019%20AL%2021%20DE%20NOVIEMBRE%20ZONA%20NORTE.pdf</t>
  </si>
  <si>
    <t>9E62E2C1D0C7DA24DAB60DDA2A58E202</t>
  </si>
  <si>
    <t>https://transparenciafocalizada.qroo.gob.mx/sites/default/files/comisionesabiertas/2025-11/Documento%20escaneado%2010.pdf</t>
  </si>
  <si>
    <t>9C250A7F6CCD1CE0B0F51C4A4ADF1A46</t>
  </si>
  <si>
    <t>https://transparenciafocalizada.qroo.gob.mx/sites/default/files/comisionesabiertas/2025-12/5E662ABC-6BD8-4399-9F8D-11424F78555D.pdf</t>
  </si>
  <si>
    <t>9C250A7F6CCD1CE0A16A9227522DF2CD</t>
  </si>
  <si>
    <t>https://transparenciafocalizada.qroo.gob.mx/sites/default/files/comisionesabiertas/2025-12/VIATICOS_3.pdf</t>
  </si>
  <si>
    <t>9C250A7F6CCD1CE00BDE85446B97D3DD</t>
  </si>
  <si>
    <t>https://transparenciafocalizada.qroo.gob.mx/sites/default/files/comisionesabiertas/2025-12/API940317RZAWWPL5923_20251216092354.pdf</t>
  </si>
  <si>
    <t>CB6FBAB6B0E3ADD1526544E3BC2C0CBE</t>
  </si>
  <si>
    <t>https://transparenciafocalizada.qroo.gob.mx/sites/default/files/comisionesabiertas/2025-10/A%205270.pdf</t>
  </si>
  <si>
    <t>CB6FBAB6B0E3ADD1E23B83DE9DADFB9F</t>
  </si>
  <si>
    <t>F448BE272C77F7BBBFC3A0D5ADB4E75B</t>
  </si>
  <si>
    <t>https://transparenciafocalizada.qroo.gob.mx/sites/default/files/comisionesabiertas/2025-10/COMPROBACION%20VIATICOS%2027%20A%2029%20OCT%20LILIANA%20KAUIL%20ZN.pdf</t>
  </si>
  <si>
    <t>9E62E2C1D0C7DA24BA8A6DDB5F851665</t>
  </si>
  <si>
    <t>https://transparenciafocalizada.qroo.gob.mx/sites/default/files/comisionesabiertas/2025-11/108814192.pdf</t>
  </si>
  <si>
    <t>9E62E2C1D0C7DA2426188D490A9CAC0B</t>
  </si>
  <si>
    <t>9E62E2C1D0C7DA24408DBC34DC4435C2</t>
  </si>
  <si>
    <t>https://transparenciafocalizada.qroo.gob.mx/sites/default/files/comisionesabiertas/2025-11/REPORTE_3.pdf</t>
  </si>
  <si>
    <t>9C250A7F6CCD1CE061D17DCFCE240A3E</t>
  </si>
  <si>
    <t>https://transparenciafocalizada.qroo.gob.mx/sites/default/files/comisionesabiertas/2025-12/Documento%20escaneado%209%20%281%29.pdf</t>
  </si>
  <si>
    <t>09995DC2B9FBC59ACEED52752A3A6B73</t>
  </si>
  <si>
    <t>09995DC2B9FBC59A03FE783DD3AA74E2</t>
  </si>
  <si>
    <t>https://transparenciafocalizada.qroo.gob.mx/sites/default/files/comisionesabiertas/2026-01/FACTURAS%20DEL%2016%20AL%2018%20DE%20DICIEMBRE%20DE%202025.pdf</t>
  </si>
  <si>
    <t>F448BE272C77F7BB7662FBA08AD1D0EE</t>
  </si>
  <si>
    <t>F448BE272C77F7BBCE83C44015D3DE5F</t>
  </si>
  <si>
    <t>F448BE272C77F7BB9848A831FDF12616</t>
  </si>
  <si>
    <t>https://transparenciafocalizada.qroo.gob.mx/sites/default/files/comisionesabiertas/2025-11/C64DFF73-669F-496F-8209-579D44DFA688.pdf</t>
  </si>
  <si>
    <t>9E62E2C1D0C7DA2420F030CDDE36549B</t>
  </si>
  <si>
    <t>https://transparenciafocalizada.qroo.gob.mx/sites/default/files/comisionesabiertas/2025-11/7343A6CE-2668-4D64-905D-5C3DA30D0B28.pdf</t>
  </si>
  <si>
    <t>74153A413BBA1A9E174A3491F70E759F</t>
  </si>
  <si>
    <t>https://transparenciafocalizada.qroo.gob.mx/sites/default/files/comisionesabiertas/2025-11/A%20-%2045426.pdf</t>
  </si>
  <si>
    <t>74153A413BBA1A9E1611E204B0782A56</t>
  </si>
  <si>
    <t>https://transparenciafocalizada.qroo.gob.mx/sites/default/files/comisionesabiertas/2025-11/COMIDAMENOV5.pdf</t>
  </si>
  <si>
    <t>F448BE272C77F7BB394E3B2263AF15A3</t>
  </si>
  <si>
    <t>392C0712AF85CA6DDE6D210D87D3B0B9</t>
  </si>
  <si>
    <t>https://transparenciafocalizada.qroo.gob.mx/sites/default/files/comisionesabiertas/2025-11/FACTURAS%20HOSPEDAJE.pdf</t>
  </si>
  <si>
    <t>392C0712AF85CA6D54EB35D7C08722A3</t>
  </si>
  <si>
    <t>https://transparenciafocalizada.qroo.gob.mx/sites/default/files/comisionesabiertas/2025-11/%20AB%20%E2%80%90%209347.pdf</t>
  </si>
  <si>
    <t>74153A413BBA1A9ECC463145C830E5BF</t>
  </si>
  <si>
    <t>https://transparenciafocalizada.qroo.gob.mx/sites/default/files/comisionesabiertas/2025-11/B465DC2D-9CA3-4E33-A377-56FDDE717877.pdf</t>
  </si>
  <si>
    <t>74153A413BBA1A9ED389934B6A902626</t>
  </si>
  <si>
    <t>https://transparenciafocalizada.qroo.gob.mx/sites/default/files/comisionesabiertas/2025-11/FACTS%20DIR%20MEX%20251%20%202025.pdf</t>
  </si>
  <si>
    <t>74153A413BBA1A9E23CB3C1F979D2144</t>
  </si>
  <si>
    <t>https://transparenciafocalizada.qroo.gob.mx/sites/default/files/comisionesabiertas/2025-12/FACTS%20LIC%20DIAZ%2026%20NOV%202025%20FDL.pdf</t>
  </si>
  <si>
    <t>392C0712AF85CA6D8D84E6C44A74BA20</t>
  </si>
  <si>
    <t>https://transparenciafocalizada.qroo.gob.mx/sites/default/files/comisionesabiertas/2025-11/BOLETO%20DE%20AVION_0001.pdf</t>
  </si>
  <si>
    <t>392C0712AF85CA6DBE25D224E7A29C59</t>
  </si>
  <si>
    <t>https://transparenciafocalizada.qroo.gob.mx/sites/default/files/comisionesabiertas/2025-11/20251105140810941_0.pdf</t>
  </si>
  <si>
    <t>392C0712AF85CA6DE8236E69B6E70BE9</t>
  </si>
  <si>
    <t>https://transparenciafocalizada.qroo.gob.mx/sites/default/files/comisionesabiertas/2025-11/Documento%20escaneado%206_compressed.pdf</t>
  </si>
  <si>
    <t>31E2BC0ECDB7FD965642CBB287A22472</t>
  </si>
  <si>
    <t>https://transparenciafocalizada.qroo.gob.mx/sites/default/files/comisionesabiertas/2025-12/FACTURAS_0.pdf</t>
  </si>
  <si>
    <t>31E2BC0ECDB7FD960FC8DC64B655A253</t>
  </si>
  <si>
    <t>https://transparenciafocalizada.qroo.gob.mx/sites/default/files/comisionesabiertas/2025-12/doc01962020251201115824.pdf</t>
  </si>
  <si>
    <t>31E2BC0ECDB7FD96D348CA46F73B7601</t>
  </si>
  <si>
    <t>https://transparenciafocalizada.qroo.gob.mx/sites/default/files/comisionesabiertas/2025-12/VIATICOS.pdf</t>
  </si>
  <si>
    <t>921648C6E8295B8315E3234D03790946</t>
  </si>
  <si>
    <t>https://transparenciafocalizada.qroo.gob.mx/sites/default/files/comisionesabiertas/2025-11/doc01793520251107142945.pdf</t>
  </si>
  <si>
    <t>921648C6E8295B83CCD1DA48D29E1F68</t>
  </si>
  <si>
    <t>921648C6E8295B8343152DA5CE170DE1</t>
  </si>
  <si>
    <t>31E2BC0ECDB7FD96D5CE64C6B3E381D8</t>
  </si>
  <si>
    <t>https://transparenciafocalizada.qroo.gob.mx/sites/default/files/comisionesabiertas/2025-12/%20CFDI62199.pdf</t>
  </si>
  <si>
    <t>31E2BC0ECDB7FD96D2C07DCA0FA8D439</t>
  </si>
  <si>
    <t>https://transparenciafocalizada.qroo.gob.mx/sites/default/files/comisionesabiertas/2025-12/HHI191219359_Factura__10824_3B47D62D-CAF0-4BB0-9EBA-C4782BFA9040.pdf</t>
  </si>
  <si>
    <t>B2E87B75BBAFF29DAD4B1EBCEC9AA3A2</t>
  </si>
  <si>
    <t>https://transparenciafocalizada.qroo.gob.mx/sites/default/files/comisionesabiertas/2025-12/fc14523K_attach2.pdf</t>
  </si>
  <si>
    <t>921648C6E8295B83D474C221DEB9AB77</t>
  </si>
  <si>
    <t>https://transparenciafocalizada.qroo.gob.mx/sites/default/files/comisionesabiertas/2025-11/doc01809520251110151730.pdf</t>
  </si>
  <si>
    <t>921648C6E8295B83825AD29CE631232D</t>
  </si>
  <si>
    <t>https://transparenciafocalizada.qroo.gob.mx/sites/default/files/comisionesabiertas/2025-11/20251112101134370_0.pdf</t>
  </si>
  <si>
    <t>7C3520F013FB2E486113A1BBDFAF26AD</t>
  </si>
  <si>
    <t>https://transparenciafocalizada.qroo.gob.mx/sites/default/files/comisionesabiertas/2025-11/108521389.pdf</t>
  </si>
  <si>
    <t>B2E87B75BBAFF29D1EF59010CFBDBAA9</t>
  </si>
  <si>
    <t>https://transparenciafocalizada.qroo.gob.mx/sites/default/files/comisionesabiertas/2025-12/COMPROBACION%20234%20VEV.pdf</t>
  </si>
  <si>
    <t>B2E87B75BBAFF29D00FDB11E23169421</t>
  </si>
  <si>
    <t>https://transparenciafocalizada.qroo.gob.mx/sites/default/files/comisionesabiertas/2025-12/FACTURAS%20DEL%2026%20AL%2028%20DE%20NOVIEMBRE%20DE%202025%20CDMX.pdf</t>
  </si>
  <si>
    <t>B2E87B75BBAFF29DC662220D7DA88135</t>
  </si>
  <si>
    <t>8858758F8862C846B7FE7E6750C86772</t>
  </si>
  <si>
    <t>8858758F8862C846CA10FB17E353FDCE</t>
  </si>
  <si>
    <t>https://transparenciafocalizada.qroo.gob.mx/sites/default/files/comisionesabiertas/2025-10/FACTURATLC13768.pdf</t>
  </si>
  <si>
    <t>7C3520F013FB2E487562F3CB410DF729</t>
  </si>
  <si>
    <t>https://transparenciafocalizada.qroo.gob.mx/sites/default/files/comisionesabiertas/2025-11/API940317RZA_2503_Autofactura.pdf</t>
  </si>
  <si>
    <t>7C3520F013FB2E482BE5CEF3BB2B7034</t>
  </si>
  <si>
    <t>7C3520F013FB2E489D6A530BCBAC8139</t>
  </si>
  <si>
    <t>https://transparenciafocalizada.qroo.gob.mx/sites/default/files/comisionesabiertas/2025-11/FAC%20COMISION%20230_0001.pdf</t>
  </si>
  <si>
    <t>B2E87B75BBAFF29D39129BD7A98E49B1</t>
  </si>
  <si>
    <t>5CCA663FACCA9C029FA6FFB85C7E37AB</t>
  </si>
  <si>
    <t>https://transparenciafocalizada.qroo.gob.mx/sites/default/files/comisionesabiertas/2025-12/FACTURAS_opt.pdf</t>
  </si>
  <si>
    <t>5CCA663FACCA9C02CA35C4C80DAF1F92</t>
  </si>
  <si>
    <t>https://transparenciafocalizada.qroo.gob.mx/sites/default/files/comisionesabiertas/2025-12/ING%20AZUETA%2003-05%20DIC%20-2025_0.zip</t>
  </si>
  <si>
    <t>8858758F8862C846EAB296F60040032D</t>
  </si>
  <si>
    <t>8858758F8862C846D34C01449A0B3057</t>
  </si>
  <si>
    <t>https://transparenciafocalizada.qroo.gob.mx/sites/default/files/comisionesabiertas/2025-10/23C11E8B-BA7A-4A20-AC19-9312815EC9ED.pdf</t>
  </si>
  <si>
    <t>8858758F8862C8466A76CF65B056075D</t>
  </si>
  <si>
    <t>https://transparenciafocalizada.qroo.gob.mx/sites/default/files/comisionesabiertas/2025-10/FACTURAS%20028.pdf</t>
  </si>
  <si>
    <t>7C3520F013FB2E486DDA045F9D5D0FC8</t>
  </si>
  <si>
    <t>https://transparenciafocalizada.qroo.gob.mx/sites/default/files/comisionesabiertas/2025-11/AZUETA%2007-11-25%20MAHAHUAL.zip</t>
  </si>
  <si>
    <t>34F0E5C57AA44D2B52F9034540525EFF</t>
  </si>
  <si>
    <t>https://transparenciafocalizada.qroo.gob.mx/sites/default/files/comisionesabiertas/2025-11/FACTURA%20DEL%2007%20DE%20NOVIEMBRE%202025%20MAHAHUAL_0.pdf</t>
  </si>
  <si>
    <t>34F0E5C57AA44D2BE6F7CEEA4F92B9DD</t>
  </si>
  <si>
    <t>https://transparenciafocalizada.qroo.gob.mx/sites/default/files/comisionesabiertas/2025-11/PDF734.pdf</t>
  </si>
  <si>
    <t>5CCA663FACCA9C02AB046975813B27A3</t>
  </si>
  <si>
    <t>https://transparenciafocalizada.qroo.gob.mx/sites/default/files/comisionesabiertas/2025-12/76DA4FAE-735F-4B56-9308-D05A333FAB67.pdf</t>
  </si>
  <si>
    <t>5CCA663FACCA9C02FD5EC3B7CDE0A073</t>
  </si>
  <si>
    <t>https://transparenciafocalizada.qroo.gob.mx/sites/default/files/comisionesabiertas/2025-12/FACTURAS%20COMISION%20LIC%20VIKI%20COM.%20255_0001.pdf</t>
  </si>
  <si>
    <t>5CCA663FACCA9C02B934157C36771AE8</t>
  </si>
  <si>
    <t>https://transparenciafocalizada.qroo.gob.mx/sites/default/files/comisionesabiertas/2025-12/facturas%20diciembre.zip</t>
  </si>
  <si>
    <t>EFA54CF47AA1E95274DED53BBC7B92CC</t>
  </si>
  <si>
    <t>https://transparenciafocalizada.qroo.gob.mx/sites/default/files/comisionesabiertas/2025-10/OCTUBRE%2002-PUERTO%20MORELOS.pdf</t>
  </si>
  <si>
    <t>EFA54CF47AA1E952579BEF689903CE7E</t>
  </si>
  <si>
    <t>https://transparenciafocalizada.qroo.gob.mx/sites/default/files/comisionesabiertas/2025-10/FACTS%20MARIANA%20205.pdf</t>
  </si>
  <si>
    <t>EFA54CF47AA1E9529E96D8B7A83BECA4</t>
  </si>
  <si>
    <t>https://transparenciafocalizada.qroo.gob.mx/sites/default/files/comisionesabiertas/2025-10/CSI020226MV4%20CAFE%20SIRENA%2C%20SSUDZ47507.pdf</t>
  </si>
  <si>
    <t>34F0E5C57AA44D2BC3D5E1B4132C6A76</t>
  </si>
  <si>
    <t>https://transparenciafocalizada.qroo.gob.mx/sites/default/files/comisionesabiertas/2025-11/EL%20CAPITAN%20MONO%2007-11-25.pdf</t>
  </si>
  <si>
    <t>34F0E5C57AA44D2BD341D7DBB4DC57D4</t>
  </si>
  <si>
    <t>https://transparenciafocalizada.qroo.gob.mx/sites/default/files/comisionesabiertas/2025-11/doc00350120251113162337_0.pdf</t>
  </si>
  <si>
    <t>34F0E5C57AA44D2BAE695E369EB48105</t>
  </si>
  <si>
    <t>https://transparenciafocalizada.qroo.gob.mx/sites/default/files/comisionesabiertas/2025-11/doc01843020251114084814.pdf</t>
  </si>
  <si>
    <t>B22AB71CDB3674B9335F715ADEF5BB78</t>
  </si>
  <si>
    <t>https://transparenciafocalizada.qroo.gob.mx/sites/default/files/comisionesabiertas/2025-12/SEM980701STA27536950.pdf</t>
  </si>
  <si>
    <t>B22AB71CDB3674B9D7BF10A5AE237B00</t>
  </si>
  <si>
    <t>B22AB71CDB3674B9E4ECE42A2A03C519</t>
  </si>
  <si>
    <t>EFA54CF47AA1E952CF6E07BE244A07AF</t>
  </si>
  <si>
    <t>https://transparenciafocalizada.qroo.gob.mx/sites/default/files/comisionesabiertas/2025-10/B8828.PDF</t>
  </si>
  <si>
    <t>EFA54CF47AA1E95270D39BB5C7BCA691</t>
  </si>
  <si>
    <t>https://transparenciafocalizada.qroo.gob.mx/sites/default/files/comisionesabiertas/2025-11/FACTURAS%20208.pdf</t>
  </si>
  <si>
    <t>2A15E8729DEFCB4B7DF8497EC4776B4E</t>
  </si>
  <si>
    <t>2EEE5EF9803E5B3FDDADCD85490A4497</t>
  </si>
  <si>
    <t>https://transparenciafocalizada.qroo.gob.mx/sites/default/files/comisionesabiertas/2025-11/doc00351220251114090635.pdf</t>
  </si>
  <si>
    <t>2EEE5EF9803E5B3F5721C6D0964F41FC</t>
  </si>
  <si>
    <t>https://transparenciafocalizada.qroo.gob.mx/sites/default/files/comisionesabiertas/2025-11/Mahahual-7nov_2.pdf</t>
  </si>
  <si>
    <t>2EEE5EF9803E5B3F91C9C1DE5E591168</t>
  </si>
  <si>
    <t>https://transparenciafocalizada.qroo.gob.mx/sites/default/files/comisionesabiertas/2025-11/CAC220121MY0-API940317RZA-000136196%20Cafe%20Nader.pdf</t>
  </si>
  <si>
    <t>B22AB71CDB3674B9C7C1257C81F58FD5</t>
  </si>
  <si>
    <t>https://transparenciafocalizada.qroo.gob.mx/sites/default/files/comisionesabiertas/2025-12/Documento%20escaneado%2012_compressed.pdf</t>
  </si>
  <si>
    <t>B22AB71CDB3674B932245B4575455805</t>
  </si>
  <si>
    <t>https://transparenciafocalizada.qroo.gob.mx/sites/default/files/comisionesabiertas/2025-12/Documento%20escaneado%209_compressed.pdf</t>
  </si>
  <si>
    <t>9D23ED2AA72D6760CF1EED56B78750BB</t>
  </si>
  <si>
    <t>https://transparenciafocalizada.qroo.gob.mx/sites/default/files/comisionesabiertas/2025-12/59893C89-27AE.pdf</t>
  </si>
  <si>
    <t>2A15E8729DEFCB4BAF89D25B43AC4B3F</t>
  </si>
  <si>
    <t>https://transparenciafocalizada.qroo.gob.mx/sites/default/files/comisionesabiertas/2025-11/BOLETO%20DE%20AVION_0.pdf</t>
  </si>
  <si>
    <t>2A15E8729DEFCB4B89F930266301722B</t>
  </si>
  <si>
    <t>2A15E8729DEFCB4BF78550A7608AEB68</t>
  </si>
  <si>
    <t>2EEE5EF9803E5B3FFAD8B6CEE600B2CF</t>
  </si>
  <si>
    <t>https://transparenciafocalizada.qroo.gob.mx/sites/default/files/comisionesabiertas/2025-11/FACTURAS%20MAHAHUAL.pdf</t>
  </si>
  <si>
    <t>2EEE5EF9803E5B3FDC07EF8736B0B526</t>
  </si>
  <si>
    <t>https://transparenciafocalizada.qroo.gob.mx/sites/default/files/comisionesabiertas/2025-11/FACTURAS%20DEL%2011%20AL%2014%20DE%20NOVIEMBRE%202025%20CIUDAD%20DE%20M%C3%89XICO.pdf</t>
  </si>
  <si>
    <t>C09761AB7D2A6EE81A8F330073D9168D</t>
  </si>
  <si>
    <t>https://transparenciafocalizada.qroo.gob.mx/sites/default/files/comisionesabiertas/2025-11/06-11-2025194941779-298997.PDF</t>
  </si>
  <si>
    <t>9D23ED2AA72D67607FC948635E6A43A0</t>
  </si>
  <si>
    <t>https://transparenciafocalizada.qroo.gob.mx/sites/default/files/comisionesabiertas/2025-12/109316320.pdf</t>
  </si>
  <si>
    <t>9D23ED2AA72D67600D615F0ABB0D9A4F</t>
  </si>
  <si>
    <t>9D23ED2AA72D67609D3E0600A478A7D9</t>
  </si>
  <si>
    <t>https://transparenciafocalizada.qroo.gob.mx/sites/default/files/comisionesabiertas/2025-12/109484571.pdf</t>
  </si>
  <si>
    <t>2A15E8729DEFCB4BDFDCBAF3969B71D2</t>
  </si>
  <si>
    <t>https://transparenciafocalizada.qroo.gob.mx/sites/default/files/comisionesabiertas/2025-10/FACTURAS%20DEL%2014%20AL%2017%20DE%20OCTUBRE%20ZONA%20NORTE.pdf</t>
  </si>
  <si>
    <t>14E5B28425AC59242A7E131081FD41F3</t>
  </si>
  <si>
    <t>https://transparenciafocalizada.qroo.gob.mx/sites/default/files/comisionesabiertas/2025-10/APU640930KV9_API940317RZA_AP-130162328097_130162328097.pdf</t>
  </si>
  <si>
    <t>14E5B28425AC5924E7EBC200D9B5A1C6</t>
  </si>
  <si>
    <t>https://transparenciafocalizada.qroo.gob.mx/sites/default/files/comisionesabiertas/2025-10/AZUETA%2016-17%20DE%20OCTUBRE-25.zip</t>
  </si>
  <si>
    <t>C09761AB7D2A6EE80E33047C4006B672</t>
  </si>
  <si>
    <t>https://transparenciafocalizada.qroo.gob.mx/sites/default/files/comisionesabiertas/2025-11/APU640930KV9_API940317RZA_AP-160161616171_160161616171.pdf</t>
  </si>
  <si>
    <t>C09761AB7D2A6EE896974650F6AC97CA</t>
  </si>
  <si>
    <t>https://transparenciafocalizada.qroo.gob.mx/sites/default/files/comisionesabiertas/2025-11/96C5A373-7416-4D5E-B788-4FED7CC23425.PDF</t>
  </si>
  <si>
    <t>C09761AB7D2A6EE86A345AF723E21976</t>
  </si>
  <si>
    <t>https://transparenciafocalizada.qroo.gob.mx/sites/default/files/comisionesabiertas/2025-11/Documento%20escaneado%207_compressed.pdf</t>
  </si>
  <si>
    <t>9D23ED2AA72D6760DFD87FB2A9217005</t>
  </si>
  <si>
    <t>https://transparenciafocalizada.qroo.gob.mx/sites/default/files/comisionesabiertas/2025-12/FACTURAS%20DEL%2007%20AL%2009%20DE%20DICIEMBRE%20DE%202025%20ZONA%20NORTE.pdf</t>
  </si>
  <si>
    <t>DC82FDB5FB7073737346C37748FAB37A</t>
  </si>
  <si>
    <t>DC82FDB5FB70737300FE9931FE96D8A9</t>
  </si>
  <si>
    <t>14E5B28425AC592425B4CF3C40D65462</t>
  </si>
  <si>
    <t>https://transparenciafocalizada.qroo.gob.mx/sites/default/files/comisionesabiertas/2025-10/A%20-%2044945.PDF</t>
  </si>
  <si>
    <t>14E5B28425AC59245F73B4AC22B37E87</t>
  </si>
  <si>
    <t>https://transparenciafocalizada.qroo.gob.mx/sites/default/files/comisionesabiertas/2025-10/Factura%20PDF%20Xcaret.pdf</t>
  </si>
  <si>
    <t>14E5B28425AC59241322EBFBF250C3B3</t>
  </si>
  <si>
    <t>https://transparenciafocalizada.qroo.gob.mx/sites/default/files/comisionesabiertas/2025-10/comida1.pdf</t>
  </si>
  <si>
    <t>C09761AB7D2A6EE897EBBA26FAB55AE9</t>
  </si>
  <si>
    <t>02A6CC5F7061D9E3EC82A66984586946</t>
  </si>
  <si>
    <t>02A6CC5F7061D9E39AEE1F69F53653C4</t>
  </si>
  <si>
    <t>https://transparenciafocalizada.qroo.gob.mx/sites/default/files/comisionesabiertas/2025-11/20251124104544418_1.pdf</t>
  </si>
  <si>
    <t>DC82FDB5FB707373783EC0E5F51CC259</t>
  </si>
  <si>
    <t>https://transparenciafocalizada.qroo.gob.mx/sites/default/files/comisionesabiertas/2025-12/boleto%20avi%C3%B3n%20lic.%20Silva%2C%20Mex%2C%2010%20dic.pdf</t>
  </si>
  <si>
    <t>DC82FDB5FB707373ABF2806FF7F7EBF7</t>
  </si>
  <si>
    <t>https://transparenciafocalizada.qroo.gob.mx/sites/default/files/comisionesabiertas/2025-12/FACTURAS_2.zip</t>
  </si>
  <si>
    <t>8E9A42B337502F5F460364A50D4831E5</t>
  </si>
  <si>
    <t>7A4078E28F8A0B64A242AC0A954C3460</t>
  </si>
  <si>
    <t>https://transparenciafocalizada.qroo.gob.mx/sites/default/files/comisionesabiertas/2025-09/FACTS%20COMPROB%20DIAZ%20192%20MEXICO_1.pdf</t>
  </si>
  <si>
    <t>7A4078E28F8A0B64819DBFB8C8C8A7E8</t>
  </si>
  <si>
    <t>https://transparenciafocalizada.qroo.gob.mx/sites/default/files/comisionesabiertas/2025-09/FACTS%20DIR%20MEXICO%20194.pdf</t>
  </si>
  <si>
    <t>222B726EFEBC29FF440849412FD7B468</t>
  </si>
  <si>
    <t>https://transparenciafocalizada.qroo.gob.mx/sites/default/files/comisionesabiertas/2025-10/FACTURAS%20DEL%2021%20AL%2024%20DE%20SEPTIEMBRE%20DE%202025%20CDMX.pdf</t>
  </si>
  <si>
    <t>16539467668E2BEA0D55938FE5E1B3BF</t>
  </si>
  <si>
    <t>16539467668E2BEAD70537B388502B80</t>
  </si>
  <si>
    <t>https://transparenciafocalizada.qroo.gob.mx/sites/default/files/comisionesabiertas/2025-09/FACT%202.pdf</t>
  </si>
  <si>
    <t>16539467668E2BEA09B8E7C896B592AC</t>
  </si>
  <si>
    <t>https://transparenciafocalizada.qroo.gob.mx/sites/default/files/comisionesabiertas/2025-09/doc01431520250919090405.pdf</t>
  </si>
  <si>
    <t>222B726EFEBC29FF688BE182347B014B</t>
  </si>
  <si>
    <t>https://transparenciafocalizada.qroo.gob.mx/sites/default/files/comisionesabiertas/2025-09/107130566.pdf</t>
  </si>
  <si>
    <t>222B726EFEBC29FFD22330534FAD47DF</t>
  </si>
  <si>
    <t>222B726EFEBC29FF10A89BABE5F799E9</t>
  </si>
  <si>
    <t>https://transparenciafocalizada.qroo.gob.mx/sites/default/files/comisionesabiertas/2025-10/25-09-2025201016804-63951.PDF</t>
  </si>
  <si>
    <t>E61159CB2BD1984F28317CD535AECB72</t>
  </si>
  <si>
    <t>https://transparenciafocalizada.qroo.gob.mx/sites/default/files/comisionesabiertas/2025-09/%20SSUBBP34865.pdf</t>
  </si>
  <si>
    <t>5B160A8A4A0CBE198DEE811F49C69019</t>
  </si>
  <si>
    <t>https://transparenciafocalizada.qroo.gob.mx/sites/default/files/comisionesabiertas/2025-09/FACTURAS%20180.pdf</t>
  </si>
  <si>
    <t>5B160A8A4A0CBE19FC058E887C5C9EF9</t>
  </si>
  <si>
    <t>https://transparenciafocalizada.qroo.gob.mx/sites/default/files/comisionesabiertas/2025-09/2D4A73CE-34F8-4642-84FC-68BF2F8A36BA%20%281%29.pdf</t>
  </si>
  <si>
    <t>16539467668E2BEAB808C57BDAFF9E99</t>
  </si>
  <si>
    <t>399E66946C88E8F5486A5A85B23BE919</t>
  </si>
  <si>
    <t>399E66946C88E8F55DC32B30E301F58F</t>
  </si>
  <si>
    <t>https://transparenciafocalizada.qroo.gob.mx/sites/default/files/comisionesabiertas/2025-09/106983651.pdf</t>
  </si>
  <si>
    <t>18E8F260CFF945E50706ABCB13591620</t>
  </si>
  <si>
    <t>https://transparenciafocalizada.qroo.gob.mx/sites/default/files/comisionesabiertas/2025-09/C%20%E2%80%90%206155.pdf</t>
  </si>
  <si>
    <t>18E8F260CFF945E5E6B5FE8AA721D937</t>
  </si>
  <si>
    <t>https://transparenciafocalizada.qroo.gob.mx/sites/default/files/comisionesabiertas/2025-09/FACTURAS%20API.CI_.COM_.020.2025.pdf</t>
  </si>
  <si>
    <t>18E8F260CFF945E557473B1F8084EDAE</t>
  </si>
  <si>
    <t>https://transparenciafocalizada.qroo.gob.mx/sites/default/files/comisionesabiertas/2025-09/FACTURAS%20022_0.pdf</t>
  </si>
  <si>
    <t>5B160A8A4A0CBE1917F6497250557B0F</t>
  </si>
  <si>
    <t>https://transparenciafocalizada.qroo.gob.mx/sites/default/files/comisionesabiertas/2025-09/106798817.pdf</t>
  </si>
  <si>
    <t>5B160A8A4A0CBE19E208B77F746D1C31</t>
  </si>
  <si>
    <t>https://transparenciafocalizada.qroo.gob.mx/sites/default/files/comisionesabiertas/2025-09/FACTURAS_27.pdf</t>
  </si>
  <si>
    <t>5B160A8A4A0CBE19A0DE80A668AA52FC</t>
  </si>
  <si>
    <t>https://transparenciafocalizada.qroo.gob.mx/sites/default/files/comisionesabiertas/2025-09/024%20facturas.pdf</t>
  </si>
  <si>
    <t>399E66946C88E8F56A5C0B5A280ECC28</t>
  </si>
  <si>
    <t>399E66946C88E8F554D2400A3D6BC4F6</t>
  </si>
  <si>
    <t>399E66946C88E8F538568BB3A4206EA9</t>
  </si>
  <si>
    <t>https://transparenciafocalizada.qroo.gob.mx/sites/default/files/comisionesabiertas/2025-09/doc01721620250925155932.pdf</t>
  </si>
  <si>
    <t>7A6B26E117CF47029977029894BC1E40</t>
  </si>
  <si>
    <t>https://transparenciafocalizada.qroo.gob.mx/sites/default/files/comisionesabiertas/2025-08/FACTURAS%20168.pdf</t>
  </si>
  <si>
    <t>C465154678F4AA41AB3B641A3769ECB1</t>
  </si>
  <si>
    <t>https://transparenciafocalizada.qroo.gob.mx/sites/default/files/comisionesabiertas/2025-08/doc01278120250826161458.pdf</t>
  </si>
  <si>
    <t>C465154678F4AA41CA3CAA8965842191</t>
  </si>
  <si>
    <t>https://transparenciafocalizada.qroo.gob.mx/sites/default/files/comisionesabiertas/2025-09/FACTURAS%20DEL%2021%20AL%2022%20DE%20AGOSTO%20CIUDAD%20DE%20M%C3%89XICO.pdf</t>
  </si>
  <si>
    <t>C465154678F4AA417F67B34F43C33460</t>
  </si>
  <si>
    <t>https://transparenciafocalizada.qroo.gob.mx/sites/default/files/comisionesabiertas/2025-08/1ABE695C-7655-58B0-B3E4-5C4CA9A7F98C.pdf</t>
  </si>
  <si>
    <t>746E618504D9E0F77A1B36AAC8F512D5</t>
  </si>
  <si>
    <t>https://transparenciafocalizada.qroo.gob.mx/sites/default/files/comisionesabiertas/2025-09/doc01342420250904121058.pdf</t>
  </si>
  <si>
    <t>746E618504D9E0F7802EC7A95C5DEF36</t>
  </si>
  <si>
    <t>https://transparenciafocalizada.qroo.gob.mx/sites/default/files/comisionesabiertas/2025-09/APC1910017Q3-API940317RZA-000211181.pdf</t>
  </si>
  <si>
    <t>746E618504D9E0F759E5DB5B4041C48C</t>
  </si>
  <si>
    <t>https://transparenciafocalizada.qroo.gob.mx/sites/default/files/comisionesabiertas/2025-09/106653501.pdf</t>
  </si>
  <si>
    <t>337831A6DB4083D8E046EBF9A9C01298</t>
  </si>
  <si>
    <t>337831A6DB4083D8F13B4179093DAC34</t>
  </si>
  <si>
    <t>337831A6DB4083D8B63601E92533E2E8</t>
  </si>
  <si>
    <t>7A4078E28F8A0B6483C99D3D3EAB23C7</t>
  </si>
  <si>
    <t>https://transparenciafocalizada.qroo.gob.mx/sites/default/files/comisionesabiertas/2025-09/doc01476420250926105210.pdf</t>
  </si>
  <si>
    <t>7A4078E28F8A0B6470F9989DE89F5D26</t>
  </si>
  <si>
    <t>7A4078E28F8A0B64183EB6700CBDA674</t>
  </si>
  <si>
    <t>https://transparenciafocalizada.qroo.gob.mx/sites/default/files/comisionesabiertas/2025-09/ing.%20azueta%2023-24%20de%20septiembre%2025_2.zip</t>
  </si>
  <si>
    <t>90595CEFB4E2562CC090BBA1225E075C</t>
  </si>
  <si>
    <t>https://transparenciafocalizada.qroo.gob.mx/sites/default/files/comisionesabiertas/2025-08/FACTURAS%20DEL%2027%20AL%2031%20DE%20JULIO%20CIUDAD%20DE%20M%C3%89XICO.pdf</t>
  </si>
  <si>
    <t>90595CEFB4E2562C79DC77DF7EC70EF4</t>
  </si>
  <si>
    <t>https://transparenciafocalizada.qroo.gob.mx/sites/default/files/comisionesabiertas/2025-07/ABUELO.pdf</t>
  </si>
  <si>
    <t>90595CEFB4E2562CB130C4796599729B</t>
  </si>
  <si>
    <t>https://transparenciafocalizada.qroo.gob.mx/sites/default/files/comisionesabiertas/2025-07/COMIDA%20OMAR%201.pdf</t>
  </si>
  <si>
    <t>7A6B26E117CF470241DC8F1785B71833</t>
  </si>
  <si>
    <t>https://transparenciafocalizada.qroo.gob.mx/sites/default/files/comisionesabiertas/2025-08/COMISION%2014%20A%2015%20AGO25%20LILIANA%20KAUIL%20VARELA.pdf</t>
  </si>
  <si>
    <t>7A6B26E117CF470269AD224121BFE114</t>
  </si>
  <si>
    <t>https://transparenciafocalizada.qroo.gob.mx/sites/default/files/comisionesabiertas/2025-08/API.DG_.GJ_.COM_.169.2025%20COMP.%20DEL%2015%20AL%2016%20DE%20AGOSTO%20ZONA%20NORTE.pdf</t>
  </si>
  <si>
    <t>9FEDA560D14F803B40C84ABA6D6C9FAC</t>
  </si>
  <si>
    <t>C465154678F4AA4178C3B27DD02DA7C3</t>
  </si>
  <si>
    <t>https://transparenciafocalizada.qroo.gob.mx/sites/default/files/comisionesabiertas/2025-08/API.CI_.COM_.018.2025_compressed.pdf</t>
  </si>
  <si>
    <t>C465154678F4AA417EA0AA70DBDA1A45</t>
  </si>
  <si>
    <t>18D1C142906163B64F7607BF58D83DDD</t>
  </si>
  <si>
    <t>https://transparenciafocalizada.qroo.gob.mx/sites/default/files/comisionesabiertas/2025-09/FACTURAS%2006.pdf</t>
  </si>
  <si>
    <t>746E618504D9E0F7B15B124A8D0C3479</t>
  </si>
  <si>
    <t>https://transparenciafocalizada.qroo.gob.mx/sites/default/files/comisionesabiertas/2025-09/Fact.%20Experiencias%20XCARET.pdf</t>
  </si>
  <si>
    <t>746E618504D9E0F7D84E5F27EA0C5DEE</t>
  </si>
  <si>
    <t>E61159CB2BD1984F72521B24143C6980</t>
  </si>
  <si>
    <t>https://transparenciafocalizada.qroo.gob.mx/sites/default/files/comisionesabiertas/2025-09/FACTURACFDI61230.pdf</t>
  </si>
  <si>
    <t>337831A6DB4083D8B9992C4354EC9DD6</t>
  </si>
  <si>
    <t>https://transparenciafocalizada.qroo.gob.mx/sites/default/files/comisionesabiertas/2025-09/FACTURAS%20DEL%2009%20AL%2011%20DE%20SEPTIEMBRE%20ZONA%20NORTE.pdf</t>
  </si>
  <si>
    <t>337831A6DB4083D8974CA0E28F928690</t>
  </si>
  <si>
    <t>16539467668E2BEAB7DCA8232583E8D8</t>
  </si>
  <si>
    <t>https://transparenciafocalizada.qroo.gob.mx/sites/default/files/comisionesabiertas/2025-09/FAC%205_0.pdf</t>
  </si>
  <si>
    <t>7DE91AC874F5EB47D79DC26EF9D7C17A</t>
  </si>
  <si>
    <t>https://transparenciafocalizada.qroo.gob.mx/sites/default/files/comisionesabiertas/2025-07/144%20-%20Hiram%20-%20Zona%20Norte%20-%2016%20al%2018%20%20julio%202025.rar</t>
  </si>
  <si>
    <t>7DE91AC874F5EB474919BAE2DF8C3C69</t>
  </si>
  <si>
    <t>https://transparenciafocalizada.qroo.gob.mx/sites/default/files/comisionesabiertas/2025-07/ING%20AZUETA%2016-17-18%20DE%20JULIO%202025.zip</t>
  </si>
  <si>
    <t>7DE91AC874F5EB47ADDE70226F5D9599</t>
  </si>
  <si>
    <t>https://transparenciafocalizada.qroo.gob.mx/sites/default/files/comisionesabiertas/2025-07/API.DG_.146.2025.pdf</t>
  </si>
  <si>
    <t>1A6813C88BC73B1DA3E0EA35A3190A25</t>
  </si>
  <si>
    <t>https://transparenciafocalizada.qroo.gob.mx/sites/default/files/comisionesabiertas/2025-08/A%20-%2043737.PDF</t>
  </si>
  <si>
    <t>1A6813C88BC73B1D4C776A8C152E3937</t>
  </si>
  <si>
    <t>https://transparenciafocalizada.qroo.gob.mx/sites/default/files/comisionesabiertas/2025-08/ING%20AZUETA%2029-30%20DE%20JULIO%2022025.zip</t>
  </si>
  <si>
    <t>1A6813C88BC73B1D1D797549DCC49D96</t>
  </si>
  <si>
    <t>https://transparenciafocalizada.qroo.gob.mx/sites/default/files/comisionesabiertas/2025-08/FACTURAS_5.pdf</t>
  </si>
  <si>
    <t>9FEDA560D14F803B7F7AEE2300E82898</t>
  </si>
  <si>
    <t>9FEDA560D14F803B571E1974E15C5DF4</t>
  </si>
  <si>
    <t>9FEDA560D14F803BC1C17A6B3ED57500</t>
  </si>
  <si>
    <t>https://transparenciafocalizada.qroo.gob.mx/sites/default/files/comisionesabiertas/2025-08/6EB81995-2693-4CCA-91D8-DF629267630D.pdf</t>
  </si>
  <si>
    <t>18D1C142906163B6DA0CFF666E280F98</t>
  </si>
  <si>
    <t>https://transparenciafocalizada.qroo.gob.mx/sites/default/files/comisionesabiertas/2025-08/API.DG_.GAF_.171.2025%2C%20Aviso%20y%20Oficio.pdf</t>
  </si>
  <si>
    <t>18D1C142906163B6D1003013295843A4</t>
  </si>
  <si>
    <t>https://transparenciafocalizada.qroo.gob.mx/sites/default/files/comisionesabiertas/2025-08/FACTURAS%2007.pdf</t>
  </si>
  <si>
    <t>18D1C142906163B6D4F533F72391EA8C</t>
  </si>
  <si>
    <t>https://transparenciafocalizada.qroo.gob.mx/sites/default/files/comisionesabiertas/2025-09/Abuelo%20Gerardp.pdf</t>
  </si>
  <si>
    <t>E61159CB2BD1984F8E2D942812C71557</t>
  </si>
  <si>
    <t>https://transparenciafocalizada.qroo.gob.mx/sites/default/files/comisionesabiertas/2025-09/106580526.pdf</t>
  </si>
  <si>
    <t>E61159CB2BD1984FCC473DDDE9A342A7</t>
  </si>
  <si>
    <t>https://transparenciafocalizada.qroo.gob.mx/sites/default/files/comisionesabiertas/2025-09/A%2044347.PDF</t>
  </si>
  <si>
    <t>E61159CB2BD1984F8033E1EED6C5322E</t>
  </si>
  <si>
    <t>https://transparenciafocalizada.qroo.gob.mx/sites/default/files/comisionesabiertas/2025-09/STC011218KR4-SERVICIOS%20TURISTICOS%20CASA%20BLANCA-%23%20HB20475.pdf</t>
  </si>
  <si>
    <t>8E9A42B337502F5F8B6337816E8D5BB0</t>
  </si>
  <si>
    <t>https://transparenciafocalizada.qroo.gob.mx/sites/default/files/comisionesabiertas/2025-07/A%20-%2043377.PDF</t>
  </si>
  <si>
    <t>8E9A42B337502F5FA0F3C2DAD5A6E003</t>
  </si>
  <si>
    <t>https://transparenciafocalizada.qroo.gob.mx/sites/default/files/comisionesabiertas/2025-07/FACTS%20DIR%20MEXICO%202%20AL%204%20JUL%2025.pdf</t>
  </si>
  <si>
    <t>8E9A42B337502F5FC9194D4CA61CE323</t>
  </si>
  <si>
    <t>https://transparenciafocalizada.qroo.gob.mx/sites/default/files/comisionesabiertas/2025-07/facts%20DIAZ%20MEXICO%202%20AL%204%20JUL.pdf</t>
  </si>
  <si>
    <t>7EFAF79602ACA3ACA77C1EF7BF3E8F5E</t>
  </si>
  <si>
    <t>https://transparenciafocalizada.qroo.gob.mx/sites/default/files/comisionesabiertas/2025-07/CSI020226MV4-CAFE%20SIRENA-SSUJR-99286.pdf</t>
  </si>
  <si>
    <t>7EFAF79602ACA3ACA20DC24E25721C97</t>
  </si>
  <si>
    <t>https://transparenciafocalizada.qroo.gob.mx/sites/default/files/comisionesabiertas/2025-07/Xcaret%20190_0.pdf</t>
  </si>
  <si>
    <t>7EFAF79602ACA3AC3FFE33FEE2BF1B5B</t>
  </si>
  <si>
    <t>https://transparenciafocalizada.qroo.gob.mx/sites/default/files/comisionesabiertas/2025-07/FACTURAS%20135.pdf</t>
  </si>
  <si>
    <t>1A6813C88BC73B1DAA5E7A7643F361FC</t>
  </si>
  <si>
    <t>https://transparenciafocalizada.qroo.gob.mx/sites/default/files/comisionesabiertas/2025-08/Factura-423.pdf</t>
  </si>
  <si>
    <t>1A6813C88BC73B1D0D1B4BC5D2A4250A</t>
  </si>
  <si>
    <t>https://transparenciafocalizada.qroo.gob.mx/sites/default/files/comisionesabiertas/2025-08/3E83C9EB-011A-4B3B-922D-E4FE6BB0E506.cleaned.pdf</t>
  </si>
  <si>
    <t>8482EFB21F4B341B65826254ED8F5FEF</t>
  </si>
  <si>
    <t>9FEDA560D14F803BF956C6CEF7619F16</t>
  </si>
  <si>
    <t>https://transparenciafocalizada.qroo.gob.mx/sites/default/files/comisionesabiertas/2025-08/COMISION%20MAHAHUAL%2019%20AGUSTO25_0.pdf</t>
  </si>
  <si>
    <t>52F85B3AEA811B7056C544705DA0089E</t>
  </si>
  <si>
    <t>https://transparenciafocalizada.qroo.gob.mx/sites/default/files/comisionesabiertas/2025-08/doc01254120250822151044.pdf</t>
  </si>
  <si>
    <t>52F85B3AEA811B70F661E9D89A1BEC3E</t>
  </si>
  <si>
    <t>https://transparenciafocalizada.qroo.gob.mx/sites/default/files/comisionesabiertas/2025-08/ac09a591-f153-4655-89d6-34b2c3901555.pdf</t>
  </si>
  <si>
    <t>18D1C142906163B6E16FBA0C147EBAE0</t>
  </si>
  <si>
    <t>18E8F260CFF945E5505D2C0866D4BE7E</t>
  </si>
  <si>
    <t>https://transparenciafocalizada.qroo.gob.mx/sites/default/files/comisionesabiertas/2025-09/doc01317320250902091806_0.pdf</t>
  </si>
  <si>
    <t>18E8F260CFF945E5600DDF2959ED8966</t>
  </si>
  <si>
    <t>https://transparenciafocalizada.qroo.gob.mx/sites/default/files/comisionesabiertas/2025-09/2282%20N.pdf</t>
  </si>
  <si>
    <t>AFCCB2074594E4454BBECA40E78E7EE3</t>
  </si>
  <si>
    <t>AFCCB2074594E4450B9DD4D8D7BDA2A0</t>
  </si>
  <si>
    <t>https://transparenciafocalizada.qroo.gob.mx/sites/default/files/comisionesabiertas/2025-07/20250714161052834.pdf</t>
  </si>
  <si>
    <t>AFCCB2074594E445197C98B3402C7635</t>
  </si>
  <si>
    <t>https://transparenciafocalizada.qroo.gob.mx/sites/default/files/comisionesabiertas/2025-07/Cafe%20Antoinette%20310.pdf</t>
  </si>
  <si>
    <t>7EFAF79602ACA3AC6D3EA771A5E04DE6</t>
  </si>
  <si>
    <t>https://transparenciafocalizada.qroo.gob.mx/sites/default/files/comisionesabiertas/2025-07/FACTURAS%20DEL%2016%20AL18%20DE%20JULIO%20ZONA%20NORTE.pdf</t>
  </si>
  <si>
    <t>7EFAF79602ACA3ACBD4CCC13A94F82D8</t>
  </si>
  <si>
    <t>https://transparenciafocalizada.qroo.gob.mx/sites/default/files/comisionesabiertas/2025-07/105208617.pdf</t>
  </si>
  <si>
    <t>9FE7AB538E61AAC21377F734F3B3019A</t>
  </si>
  <si>
    <t>https://transparenciafocalizada.qroo.gob.mx/sites/default/files/comisionesabiertas/2025-07/206648.pdf</t>
  </si>
  <si>
    <t>8482EFB21F4B341B3EC2C5819A28CE42</t>
  </si>
  <si>
    <t>https://transparenciafocalizada.qroo.gob.mx/sites/default/files/comisionesabiertas/2025-08/FACTURAS%20DEL%2006%20DE%20AGOSTO%20DE%202025%20ZONA%20NORTE.pdf</t>
  </si>
  <si>
    <t>8482EFB21F4B341B6FE0542A8980DAA0</t>
  </si>
  <si>
    <t>https://transparenciafocalizada.qroo.gob.mx/sites/default/files/comisionesabiertas/2025-08/407146.pdf</t>
  </si>
  <si>
    <t>8482EFB21F4B341B4FBEB1388A1E8B38</t>
  </si>
  <si>
    <t>https://transparenciafocalizada.qroo.gob.mx/sites/default/files/comisionesabiertas/2025-08/facturas_0.zip</t>
  </si>
  <si>
    <t>52F85B3AEA811B70D80A5A5CD402FC92</t>
  </si>
  <si>
    <t>https://transparenciafocalizada.qroo.gob.mx/sites/default/files/comisionesabiertas/2025-08/FACTURAS%20DEL%2013%20DE%20AGOSTO%20JMM.pdf</t>
  </si>
  <si>
    <t>52F85B3AEA811B70E49D101DB3C1DF15</t>
  </si>
  <si>
    <t>https://transparenciafocalizada.qroo.gob.mx/sites/default/files/comisionesabiertas/2025-08/COMISION%20190825%20MAHAHUAL.pdf</t>
  </si>
  <si>
    <t>52F85B3AEA811B706D8A494FEFCDEC1E</t>
  </si>
  <si>
    <t>https://transparenciafocalizada.qroo.gob.mx/sites/default/files/comisionesabiertas/2025-08/Facturas%20API.CI_.COM_.016.2025_compressed.pdf</t>
  </si>
  <si>
    <t>AFCCB2074594E4452684118F5024D16D</t>
  </si>
  <si>
    <t>https://transparenciafocalizada.qroo.gob.mx/sites/default/files/comisionesabiertas/2025-07/FACTURA_1752162556363_319203250710154853922_0.pdf</t>
  </si>
  <si>
    <t>AFCCB2074594E4458350AEABA5BABA32</t>
  </si>
  <si>
    <t>https://transparenciafocalizada.qroo.gob.mx/sites/default/files/comisionesabiertas/2025-07/COMPROBACION%20MARIANA%20ZN%20012%207%20-%209%20JUL.pdf</t>
  </si>
  <si>
    <t>514763495F3B8818AF3C460A09BCDE9F</t>
  </si>
  <si>
    <t>https://transparenciafocalizada.qroo.gob.mx/sites/default/files/comisionesabiertas/2025-07/FACTS%20DIR%20GRAL%20138%20%20CD%20MEX_0.pdf</t>
  </si>
  <si>
    <t>9FE7AB538E61AAC272135813EEA7071C</t>
  </si>
  <si>
    <t>https://transparenciafocalizada.qroo.gob.mx/sites/default/files/comisionesabiertas/2025-08/FACTURAS%20DEL%2009%20AL%2011%20DE%20JULIO%20DE%2020205.pdf</t>
  </si>
  <si>
    <t>9FE7AB538E61AAC27BD4D38E89F38AA3</t>
  </si>
  <si>
    <t>https://transparenciafocalizada.qroo.gob.mx/sites/default/files/comisionesabiertas/2025-08/FACTURAS%20DEL%2014%20AL%2015%20DE%20JULIO%20CIUDAD%20DE%20M%C3%89XICO.pdf</t>
  </si>
  <si>
    <t>9FE7AB538E61AAC21DBF99184920DBE2</t>
  </si>
  <si>
    <t>8482EFB21F4B341B6366F951B491D317</t>
  </si>
  <si>
    <t>7A6B26E117CF47027ED43FF13743D42B</t>
  </si>
  <si>
    <t>https://transparenciafocalizada.qroo.gob.mx/sites/default/files/comisionesabiertas/2025-08/7DD0C612-8E7A-446B-96B4-23AF1934EA53.pdf</t>
  </si>
  <si>
    <t>7A6B26E117CF4702C98C92AC56331F78</t>
  </si>
  <si>
    <t>https://transparenciafocalizada.qroo.gob.mx/sites/default/files/comisionesabiertas/2025-08/20250818144540937_0.pdf</t>
  </si>
  <si>
    <t>514763495F3B8818A5BBA12563AE1A02</t>
  </si>
  <si>
    <t>https://transparenciafocalizada.qroo.gob.mx/sites/default/files/comisionesabiertas/2025-07/FACTS%20LIC%20DIAZ%20139%20MEX%2010%20y%2011%20JUL.pdf</t>
  </si>
  <si>
    <t>514763495F3B88180A5F38BA31C73FAE</t>
  </si>
  <si>
    <t>https://transparenciafocalizada.qroo.gob.mx/sites/default/files/comisionesabiertas/2025-07/319203250714214007177.pdf</t>
  </si>
  <si>
    <t>514763495F3B8818178389CBD65A188E</t>
  </si>
  <si>
    <t>https://transparenciafocalizada.qroo.gob.mx/sites/default/files/comisionesabiertas/2025-07/COMPROBACION%20YANI.pdf</t>
  </si>
  <si>
    <t>9FE7AB538E61AAC2184FA63BCC01D804</t>
  </si>
  <si>
    <t>https://transparenciafocalizada.qroo.gob.mx/sites/default/files/comisionesabiertas/2025-07/FACTS%20LIC%20DIAZ%20150%20MEXICO.pdf</t>
  </si>
  <si>
    <t>90595CEFB4E2562C00ECAC1DDF2ADBFA</t>
  </si>
  <si>
    <t>https://transparenciafocalizada.qroo.gob.mx/sites/default/files/comisionesabiertas/2025-07/FACTS%20DIR%20MEX%2021%2022%20JUL.pdf</t>
  </si>
  <si>
    <t>90595CEFB4E2562C25CC4DE73063CE04</t>
  </si>
  <si>
    <t>https://transparenciafocalizada.qroo.gob.mx/sites/default/files/comisionesabiertas/2025-08/FACTURAS%20DEL%2021%20AL%2023%20DE%20JULIO%20CIUDAD%20DE%20M%C3%89XICO.pdf</t>
  </si>
  <si>
    <t>70E7D8564A1318B739493B0FC2414D88</t>
  </si>
  <si>
    <t>https://transparenciafocalizada.qroo.gob.mx/sites/default/files/comisionesabiertas/2025-07/ING.%20AZUETA%201-2%20DE%20JULIO%202025.zip</t>
  </si>
  <si>
    <t>70E7D8564A1318B7DDD6160927B66B82</t>
  </si>
  <si>
    <t>https://transparenciafocalizada.qroo.gob.mx/sites/default/files/comisionesabiertas/2025-07/%20KKDO35982.pdf</t>
  </si>
  <si>
    <t>514763495F3B88185AAB8492C44F826F</t>
  </si>
  <si>
    <t>https://transparenciafocalizada.qroo.gob.mx/sites/default/files/comisionesabiertas/2025-07/105118069.pdf</t>
  </si>
  <si>
    <t>7DE91AC874F5EB47D1E6E59ECD2EA967</t>
  </si>
  <si>
    <t>https://transparenciafocalizada.qroo.gob.mx/sites/default/files/comisionesabiertas/2025-07/AB924C50-A5B0-4D03-8B3C-1C78E6FC22DD.pdf</t>
  </si>
  <si>
    <t>7DE91AC874F5EB47EB952B500B0ED8B8</t>
  </si>
  <si>
    <t>https://transparenciafocalizada.qroo.gob.mx/sites/default/files/comisionesabiertas/2025-07/2937.cleaned.pdf</t>
  </si>
  <si>
    <t>70E7D8564A1318B7A98116F24FB5B439</t>
  </si>
  <si>
    <t>https://transparenciafocalizada.qroo.gob.mx/sites/default/files/comisionesabiertas/2025-07/104906634.pdf</t>
  </si>
  <si>
    <t>8E9A42B337502F5F62727C0A10CCAE56</t>
  </si>
  <si>
    <t>C74AA80ED2E87E523CC875554089C825</t>
  </si>
  <si>
    <t>05C2E5033814B04D2659E3E39C803965</t>
  </si>
  <si>
    <t>https://transparenciafocalizada.qroo.gob.mx/sites/default/files/comisionesabiertas/2025-05/A%20-%2042405.pdf</t>
  </si>
  <si>
    <t>A2DA7CF8DE8887F89C9C4A70DAC68F55</t>
  </si>
  <si>
    <t>https://transparenciafocalizada.qroo.gob.mx/sites/default/files/comisionesabiertas/2025-05/FACTURAS%20CI.001.COM_compressed.pdf</t>
  </si>
  <si>
    <t>A2DA7CF8DE8887F8E54ECFB60EB05088</t>
  </si>
  <si>
    <t>A2DA7CF8DE8887F83DD945C3D8994F0D</t>
  </si>
  <si>
    <t>https://transparenciafocalizada.qroo.gob.mx/sites/default/files/comisionesabiertas/2025-05/API940317RZA_20250514201155157.pdf</t>
  </si>
  <si>
    <t>AAE497001DAAFA11636C4DA62AB54215</t>
  </si>
  <si>
    <t>https://transparenciafocalizada.qroo.gob.mx/sites/default/files/comisionesabiertas/2025-06/APU640930KV9_API940317RZA_AP-230151022624_230151022624.pdf</t>
  </si>
  <si>
    <t>AAE497001DAAFA1127015089C485E5D4</t>
  </si>
  <si>
    <t>https://transparenciafocalizada.qroo.gob.mx/sites/default/files/comisionesabiertas/2025-06/104082917.pdf</t>
  </si>
  <si>
    <t>D1DEC6CA7DB427252448918F46390C6C</t>
  </si>
  <si>
    <t>https://transparenciafocalizada.qroo.gob.mx/sites/default/files/comisionesabiertas/2025-06/APU640930KV9_API940317RZA_AP-130156795964_130156795964.pdf</t>
  </si>
  <si>
    <t>D1DEC6CA7DB427256C25453DFD74A570</t>
  </si>
  <si>
    <t>https://transparenciafocalizada.qroo.gob.mx/sites/default/files/comisionesabiertas/2025-06/PD.2188%20APU640930KV9%20AUTOS%20PULLMAN%20F.AP130156761681.pdf</t>
  </si>
  <si>
    <t>A2DA7CF8DE8887F817EB1CAE11548875</t>
  </si>
  <si>
    <t>https://transparenciafocalizada.qroo.gob.mx/sites/default/files/comisionesabiertas/2025-05/ING.%20AZUETA13%2C14%2C15%20MAYO%20DE%202025.zip</t>
  </si>
  <si>
    <t>A2DA7CF8DE8887F8B76BFF6F91BCE356</t>
  </si>
  <si>
    <t>https://transparenciafocalizada.qroo.gob.mx/sites/default/files/comisionesabiertas/2025-06/FACTURAS%20DEL%2013%20AL%2015%20DE%20MAYO%20ZONA%20NORTE.pdf</t>
  </si>
  <si>
    <t>9E2957F757A2A2CBB7626132DBC1D7EF</t>
  </si>
  <si>
    <t>9E2957F757A2A2CB11B71DA78D0EFCAE</t>
  </si>
  <si>
    <t>D1DEC6CA7DB42725E78E57FC8FC792E3</t>
  </si>
  <si>
    <t>https://transparenciafocalizada.qroo.gob.mx/sites/default/files/comisionesabiertas/2025-06/CMG2206031P2_GC110_GC110T_548.pdf</t>
  </si>
  <si>
    <t>D1DEC6CA7DB42725047F2EA76096CB72</t>
  </si>
  <si>
    <t>https://transparenciafocalizada.qroo.gob.mx/sites/default/files/comisionesabiertas/2025-06/doc00623320250616140611_0.pdf</t>
  </si>
  <si>
    <t>D1DEC6CA7DB42725E3A05D8EC90C9E7B</t>
  </si>
  <si>
    <t>https://transparenciafocalizada.qroo.gob.mx/sites/default/files/comisionesabiertas/2025-06/03-05junio.pdf</t>
  </si>
  <si>
    <t>9E2957F757A2A2CBB2B6E9F903FB4CF5</t>
  </si>
  <si>
    <t>https://transparenciafocalizada.qroo.gob.mx/sites/default/files/comisionesabiertas/2025-05/FACTURA%20088.pdf</t>
  </si>
  <si>
    <t>9E2957F757A2A2CBB64EEE409FE1491D</t>
  </si>
  <si>
    <t>https://transparenciafocalizada.qroo.gob.mx/sites/default/files/comisionesabiertas/2025-05/2766.cleaned.pdf</t>
  </si>
  <si>
    <t>9E2957F757A2A2CB6959A2B2C03DAA83</t>
  </si>
  <si>
    <t>https://transparenciafocalizada.qroo.gob.mx/sites/default/files/comisionesabiertas/2025-05/B8001.PDF</t>
  </si>
  <si>
    <t>D061217ABF6A1F2682CC8F0BC3E8002D</t>
  </si>
  <si>
    <t>19AE37B78D1E4B8268AD2C5984760DB1</t>
  </si>
  <si>
    <t>https://transparenciafocalizada.qroo.gob.mx/sites/default/files/comisionesabiertas/2025-06/7039188d-b93e-4422-8eb9-72753b492f25.pdf</t>
  </si>
  <si>
    <t>19AE37B78D1E4B82E1F3AF530C9FC3B0</t>
  </si>
  <si>
    <t>19AE37B78D1E4B82B78C7AEBC16DB087</t>
  </si>
  <si>
    <t>https://transparenciafocalizada.qroo.gob.mx/sites/default/files/comisionesabiertas/2025-06/472100d4-31af-4026-88eb-79c4d6323208.pdf</t>
  </si>
  <si>
    <t>D061217ABF6A1F269549FB1F5AD147CC</t>
  </si>
  <si>
    <t>https://transparenciafocalizada.qroo.gob.mx/sites/default/files/comisionesabiertas/2025-05/FACTURAS%20100.pdf</t>
  </si>
  <si>
    <t>D061217ABF6A1F26D7FC8767B91A9852</t>
  </si>
  <si>
    <t>https://transparenciafocalizada.qroo.gob.mx/sites/default/files/comisionesabiertas/2025-05/Comision%2020-21Mayo25_compressed.pdf</t>
  </si>
  <si>
    <t>D061217ABF6A1F265C1464DC5F937D60</t>
  </si>
  <si>
    <t>https://transparenciafocalizada.qroo.gob.mx/sites/default/files/comisionesabiertas/2025-05/142305.pdf</t>
  </si>
  <si>
    <t>19AE37B78D1E4B820EFE13E94537379A</t>
  </si>
  <si>
    <t>https://transparenciafocalizada.qroo.gob.mx/sites/default/files/comisionesabiertas/2025-06/APU640930KV9_API940317RZA_AP-160154216839_160154216839.pdf</t>
  </si>
  <si>
    <t>19AE37B78D1E4B82339BE5BBC0686369</t>
  </si>
  <si>
    <t>https://transparenciafocalizada.qroo.gob.mx/sites/default/files/comisionesabiertas/2025-06/CMG2206031P2_GC68_GC68T_23082.pdf</t>
  </si>
  <si>
    <t>6C668F7DB3BBD85354252AC5315CAEF6</t>
  </si>
  <si>
    <t>https://transparenciafocalizada.qroo.gob.mx/sites/default/files/comisionesabiertas/2025-06/APU640930KV9_API940317RZA_AP-160154216838_160154216838.pdf</t>
  </si>
  <si>
    <t>6C668F7DB3BBD853F62DD47C7882BCDC</t>
  </si>
  <si>
    <t>https://transparenciafocalizada.qroo.gob.mx/sites/default/files/comisionesabiertas/2025-06/%20KKDO35890.pdf</t>
  </si>
  <si>
    <t>D061217ABF6A1F267B7F6C41A91EF0FB</t>
  </si>
  <si>
    <t>https://transparenciafocalizada.qroo.gob.mx/sites/default/files/comisionesabiertas/2025-05/doc00330720250527161726.pdf</t>
  </si>
  <si>
    <t>BF8CCC953AA9B6BA83BFF241928D72D6</t>
  </si>
  <si>
    <t>BF8CCC953AA9B6BAECAEF48BA2722862</t>
  </si>
  <si>
    <t>https://transparenciafocalizada.qroo.gob.mx/sites/default/files/comisionesabiertas/2025-05/CAL1409259V5FFA3445.pdf</t>
  </si>
  <si>
    <t>BF8CCC953AA9B6BA84C2D8C985CA118F</t>
  </si>
  <si>
    <t>https://transparenciafocalizada.qroo.gob.mx/sites/default/files/comisionesabiertas/2025-05/FACTURAS_33.pdf</t>
  </si>
  <si>
    <t>BF8CCC953AA9B6BAC913E7C3D4BD42AC</t>
  </si>
  <si>
    <t>https://transparenciafocalizada.qroo.gob.mx/sites/default/files/comisionesabiertas/2025-05/ABUBPKAF-10468.cleaned.pdf</t>
  </si>
  <si>
    <t>BF8CCC953AA9B6BA72814393E6BE6B89</t>
  </si>
  <si>
    <t>https://transparenciafocalizada.qroo.gob.mx/sites/default/files/comisionesabiertas/2025-05/COMPROBACION%20LIC%20DIAZ%20090.pdf</t>
  </si>
  <si>
    <t>E27853108A64D1B59C0ACE36D52AA2FD</t>
  </si>
  <si>
    <t>https://transparenciafocalizada.qroo.gob.mx/sites/default/files/comisionesabiertas/2025-03/ABUELOS.pdf</t>
  </si>
  <si>
    <t>E27853108A64D1B5D6CE45F91434FF1E</t>
  </si>
  <si>
    <t>https://transparenciafocalizada.qroo.gob.mx/sites/default/files/comisionesabiertas/2025-03/COMPROB%20VIATI%20SRIO%2C%20%20046%20WASHINGTON.pdf</t>
  </si>
  <si>
    <t>E27853108A64D1B5E31BE7367E843637</t>
  </si>
  <si>
    <t>https://transparenciafocalizada.qroo.gob.mx/sites/default/files/comisionesabiertas/2025-03/BOLETO%20AVION%20AMARO%20047%20WASHINGTON.pdf</t>
  </si>
  <si>
    <t>E27853108A64D1B52BBB5FF52F7F4275</t>
  </si>
  <si>
    <t>https://transparenciafocalizada.qroo.gob.mx/sites/default/files/comisionesabiertas/2025-04/ado.pdf</t>
  </si>
  <si>
    <t>6D67EC02454916C6B3000D574A959034</t>
  </si>
  <si>
    <t>https://transparenciafocalizada.qroo.gob.mx/sites/default/files/comisionesabiertas/2025-05/COMPROBACION%20VIAT%20DIR%20089.pdf</t>
  </si>
  <si>
    <t>6D67EC02454916C670A6A20221935231</t>
  </si>
  <si>
    <t>https://transparenciafocalizada.qroo.gob.mx/sites/default/files/comisionesabiertas/2025-05/ROMS740524650__1369_API940317RZA.pdf</t>
  </si>
  <si>
    <t>6D67EC02454916C69B42AE5E3DA7B8BC</t>
  </si>
  <si>
    <t>https://transparenciafocalizada.qroo.gob.mx/sites/default/files/comisionesabiertas/2025-05/ROMS740524650__1368_API940317RZA.pdf</t>
  </si>
  <si>
    <t>6D67EC02454916C645F592A9AB657131</t>
  </si>
  <si>
    <t>https://transparenciafocalizada.qroo.gob.mx/sites/default/files/comisionesabiertas/2025-06/402063.pdf</t>
  </si>
  <si>
    <t>ABD47479FCBE5512EBA87B9354EB0341</t>
  </si>
  <si>
    <t>https://transparenciafocalizada.qroo.gob.mx/sites/default/files/comisionesabiertas/2025-04/PD.2097%20EUTD750812DR3%20DAVID%20ELJURE%20TERRAZAS%20F-K12211_0.pdf</t>
  </si>
  <si>
    <t>ABD47479FCBE5512D7629EC90D2F141F</t>
  </si>
  <si>
    <t>ABD47479FCBE5512D2C1DE7561FE8A2D</t>
  </si>
  <si>
    <t>https://transparenciafocalizada.qroo.gob.mx/sites/default/files/comisionesabiertas/2025-04/2E2CB20A-843D-4858-9FE0-49105CCEB19C.pdf</t>
  </si>
  <si>
    <t>6D67EC02454916C6239198665E7F70AA</t>
  </si>
  <si>
    <t>https://transparenciafocalizada.qroo.gob.mx/sites/default/files/comisionesabiertas/2025-06/103850670.pdf</t>
  </si>
  <si>
    <t>BD0C04A44192F8A9D8B8F629CD1072DA</t>
  </si>
  <si>
    <t>BD0C04A44192F8A945F5F2D3019237BB</t>
  </si>
  <si>
    <t>https://transparenciafocalizada.qroo.gob.mx/sites/default/files/comisionesabiertas/2025-06/Facturas_Comision28-30Mayo2025_DanielPucAguilar.rar</t>
  </si>
  <si>
    <t>ABD47479FCBE55128754829913B4C4A3</t>
  </si>
  <si>
    <t>https://transparenciafocalizada.qroo.gob.mx/sites/default/files/comisionesabiertas/2025-04/31-03-25%20-%20Nader.pdf</t>
  </si>
  <si>
    <t>ABD47479FCBE551296B4B15BC2727A74</t>
  </si>
  <si>
    <t>50DCEC1E16F907B88B2ACF8970E6045B</t>
  </si>
  <si>
    <t>https://transparenciafocalizada.qroo.gob.mx/sites/default/files/comisionesabiertas/2025-04/54524.pdf</t>
  </si>
  <si>
    <t>50DCEC1E16F907B8295BFE2267139CBF</t>
  </si>
  <si>
    <t>https://transparenciafocalizada.qroo.gob.mx/sites/default/files/comisionesabiertas/2025-04/102372346.pdf</t>
  </si>
  <si>
    <t>BD0C04A44192F8A9659E96F92E3064B2</t>
  </si>
  <si>
    <t>https://transparenciafocalizada.qroo.gob.mx/sites/default/files/comisionesabiertas/2025-06/FACTURAS.pdf</t>
  </si>
  <si>
    <t>BD0C04A44192F8A99B4C6902C2DA5EE7</t>
  </si>
  <si>
    <t>https://transparenciafocalizada.qroo.gob.mx/sites/default/files/comisionesabiertas/2025-06/78061765-A238-443B-8F46-5893F12D0C4B.cleaned.pdf</t>
  </si>
  <si>
    <t>BD0C04A44192F8A9D350AE6F757B0DD5</t>
  </si>
  <si>
    <t>7670F28284CF72E23997FA9F47FC49F3</t>
  </si>
  <si>
    <t>https://transparenciafocalizada.qroo.gob.mx/sites/default/files/comisionesabiertas/2025-06/fatruras_0001.pdf</t>
  </si>
  <si>
    <t>D2DC92D7159C9B6241AE4C2D15730F67</t>
  </si>
  <si>
    <t>https://transparenciafocalizada.qroo.gob.mx/sites/default/files/comisionesabiertas/2025-03/INGENIERO.zip</t>
  </si>
  <si>
    <t>D2DC92D7159C9B62246C3EC9540E26B1</t>
  </si>
  <si>
    <t>https://transparenciafocalizada.qroo.gob.mx/sites/default/files/comisionesabiertas/2025-03/04-03-2025%20Abuelos.pdf</t>
  </si>
  <si>
    <t>D2DC92D7159C9B62862148A10AEFBE6B</t>
  </si>
  <si>
    <t>https://transparenciafocalizada.qroo.gob.mx/sites/default/files/comisionesabiertas/2025-03/C113384.PDF</t>
  </si>
  <si>
    <t>D2DC92D7159C9B6284621BB87F6F7618</t>
  </si>
  <si>
    <t>50DCEC1E16F907B82D0DB991FE0990FC</t>
  </si>
  <si>
    <t>https://transparenciafocalizada.qroo.gob.mx/sites/default/files/comisionesabiertas/2025-04/102437667.pdf</t>
  </si>
  <si>
    <t>50DCEC1E16F907B8EE7839E19F323FB8</t>
  </si>
  <si>
    <t>https://transparenciafocalizada.qroo.gob.mx/sites/default/files/comisionesabiertas/2025-04/CARLS.pdf</t>
  </si>
  <si>
    <t>50DCEC1E16F907B825BC132FB6614325</t>
  </si>
  <si>
    <t>https://transparenciafocalizada.qroo.gob.mx/sites/default/files/comisionesabiertas/2025-04/Hiram%20-%20Zona%20Norte%20-%2008%20al%2010%20abril%202025_0.rar</t>
  </si>
  <si>
    <t>F36CE3D4BC619F13D9EB3774825E0D25</t>
  </si>
  <si>
    <t>https://transparenciafocalizada.qroo.gob.mx/sites/default/files/comisionesabiertas/2025-04/102513150.pdf</t>
  </si>
  <si>
    <t>7670F28284CF72E299417E82D6AFBF80</t>
  </si>
  <si>
    <t>https://transparenciafocalizada.qroo.gob.mx/sites/default/files/comisionesabiertas/2025-06/comida%201.pdf</t>
  </si>
  <si>
    <t>7670F28284CF72E2368DD0DFD1BFE0EB</t>
  </si>
  <si>
    <t>https://transparenciafocalizada.qroo.gob.mx/sites/default/files/comisionesabiertas/2025-06/104087424_0.pdf</t>
  </si>
  <si>
    <t>7670F28284CF72E21195F3F55EA5E034</t>
  </si>
  <si>
    <t>https://transparenciafocalizada.qroo.gob.mx/sites/default/files/comisionesabiertas/2025-06/CARLS.pdf</t>
  </si>
  <si>
    <t>7670F28284CF72E243CF5B5D956F6592</t>
  </si>
  <si>
    <t>https://transparenciafocalizada.qroo.gob.mx/sites/default/files/comisionesabiertas/2025-06/Facturas%20no.%20002.pdf</t>
  </si>
  <si>
    <t>D2DC92D7159C9B6257465848DB848722</t>
  </si>
  <si>
    <t>https://transparenciafocalizada.qroo.gob.mx/sites/default/files/comisionesabiertas/2025-03/B21293.pdf</t>
  </si>
  <si>
    <t>3DC7F34BB7A30A356F416247B2321D1F</t>
  </si>
  <si>
    <t>https://transparenciafocalizada.qroo.gob.mx/sites/default/files/comisionesabiertas/2025-03/101574477.pdf</t>
  </si>
  <si>
    <t>3DC7F34BB7A30A359D23867E206D974B</t>
  </si>
  <si>
    <t>https://transparenciafocalizada.qroo.gob.mx/sites/default/files/comisionesabiertas/2025-03/AZUETA%2011%20AL%2013%20DE%20MARZO%20DE%202025.zip</t>
  </si>
  <si>
    <t>3DC7F34BB7A30A35338C65C3AB895B94</t>
  </si>
  <si>
    <t>https://transparenciafocalizada.qroo.gob.mx/sites/default/files/comisionesabiertas/2025-03/Carls%20Juniors.pdf</t>
  </si>
  <si>
    <t>F36CE3D4BC619F130E4E2DBFCF80BA28</t>
  </si>
  <si>
    <t>https://transparenciafocalizada.qroo.gob.mx/sites/default/files/comisionesabiertas/2025-04/ING.AZUETA%208%20AL%2010%20DE%20ABRIL%20DE%202025.zip</t>
  </si>
  <si>
    <t>F36CE3D4BC619F1348027EA773A7B750</t>
  </si>
  <si>
    <t>https://transparenciafocalizada.qroo.gob.mx/sites/default/files/comisionesabiertas/2025-04/7%20Eleven.pdf</t>
  </si>
  <si>
    <t>F36CE3D4BC619F1328275FC88023E0A0</t>
  </si>
  <si>
    <t>https://transparenciafocalizada.qroo.gob.mx/sites/default/files/comisionesabiertas/2025-04/102474205.pdf</t>
  </si>
  <si>
    <t>F36CE3D4BC619F13CB77D4F9292D7523</t>
  </si>
  <si>
    <t>5E46A5FEDC90D469F1F31569A57B94D8</t>
  </si>
  <si>
    <t>https://transparenciafocalizada.qroo.gob.mx/sites/default/files/comisionesabiertas/2025-06/COMISION%2029%20Y%2030%20MAYO_0.pdf</t>
  </si>
  <si>
    <t>5E46A5FEDC90D46953CDEF03CCAC925D</t>
  </si>
  <si>
    <t>https://transparenciafocalizada.qroo.gob.mx/sites/default/files/comisionesabiertas/2025-06/FACTURAS%20COMISION116_0.pdf</t>
  </si>
  <si>
    <t>5E46A5FEDC90D4696CDFC6BCEBD97B87</t>
  </si>
  <si>
    <t>https://transparenciafocalizada.qroo.gob.mx/sites/default/files/comisionesabiertas/2025-06/006%20FACTURAS.pdf</t>
  </si>
  <si>
    <t>3DC7F34BB7A30A3503EF19910066F36D</t>
  </si>
  <si>
    <t>https://transparenciafocalizada.qroo.gob.mx/sites/default/files/comisionesabiertas/2025-03/Hiram%20-%20Zona%20Norte%20-%2011%20al%2013%20mar%202025_0.rar</t>
  </si>
  <si>
    <t>3DC7F34BB7A30A354AF5F309DD5BBF48</t>
  </si>
  <si>
    <t>6A24CB3FEF9C1E493BC1ECC516AB9A1B</t>
  </si>
  <si>
    <t>https://transparenciafocalizada.qroo.gob.mx/sites/default/files/comisionesabiertas/2025-03/10-03-25%20-%20Hospedaje.pdf</t>
  </si>
  <si>
    <t>6A24CB3FEF9C1E492FB7D5C8FAE268DD</t>
  </si>
  <si>
    <t>CD75C678DA086E8FEB92FE60103DFEB3</t>
  </si>
  <si>
    <t>https://transparenciafocalizada.qroo.gob.mx/sites/default/files/comisionesabiertas/2025-04/FACTURAS%20063%20AMARO_0.pdf</t>
  </si>
  <si>
    <t>CD75C678DA086E8FF81E8AF3A602F3DB</t>
  </si>
  <si>
    <t>CD75C678DA086E8FB757529AD4E070D1</t>
  </si>
  <si>
    <t>https://transparenciafocalizada.qroo.gob.mx/sites/default/files/comisionesabiertas/2025-04/FACTS%20068%20MARIANA.pdf</t>
  </si>
  <si>
    <t>CD75C678DA086E8F17B35FC93597F863</t>
  </si>
  <si>
    <t>https://transparenciafocalizada.qroo.gob.mx/sites/default/files/comisionesabiertas/2025-04/doc00229820250421151638_0.pdf</t>
  </si>
  <si>
    <t>5E46A5FEDC90D4695A4047A827151A26</t>
  </si>
  <si>
    <t>https://transparenciafocalizada.qroo.gob.mx/sites/default/files/comisionesabiertas/2025-06/A%20-%2042896.PDF</t>
  </si>
  <si>
    <t>5E46A5FEDC90D4694D80F173E05B030B</t>
  </si>
  <si>
    <t>https://transparenciafocalizada.qroo.gob.mx/sites/default/files/comisionesabiertas/2025-06/HIRAM.zip</t>
  </si>
  <si>
    <t>402E234612A98339BED5C356DF800DD3</t>
  </si>
  <si>
    <t>402E234612A98339FCB6195A86855864</t>
  </si>
  <si>
    <t>https://transparenciafocalizada.qroo.gob.mx/sites/default/files/comisionesabiertas/2025-06/2.-%20Salida%20Foro%20Residuos%20Canc%C3%BAn.rar</t>
  </si>
  <si>
    <t>6A24CB3FEF9C1E491183886E33CEF887</t>
  </si>
  <si>
    <t>6A24CB3FEF9C1E498E9DCCBCA1CC5057</t>
  </si>
  <si>
    <t>https://transparenciafocalizada.qroo.gob.mx/sites/default/files/comisionesabiertas/2025-03/WB0000171205%20ULTRAMAR_0.pdf</t>
  </si>
  <si>
    <t>6A24CB3FEF9C1E492EDF4E5C31146179</t>
  </si>
  <si>
    <t>https://transparenciafocalizada.qroo.gob.mx/sites/default/files/comisionesabiertas/2025-03/BOLETE%20BARCO.pdf</t>
  </si>
  <si>
    <t>6A24CB3FEF9C1E491D451F74DD6D0CFB</t>
  </si>
  <si>
    <t>https://transparenciafocalizada.qroo.gob.mx/sites/default/files/comisionesabiertas/2025-03/Abuelos%20OK.pdf</t>
  </si>
  <si>
    <t>CD75C678DA086E8F09F72E28391CAE6C</t>
  </si>
  <si>
    <t>https://transparenciafocalizada.qroo.gob.mx/sites/default/files/comisionesabiertas/2025-04/doc00230520250421161919_0.pdf</t>
  </si>
  <si>
    <t>9A7F2B19476DBF01CC12B523A6960F51</t>
  </si>
  <si>
    <t>https://transparenciafocalizada.qroo.gob.mx/sites/default/files/comisionesabiertas/2025-04/APU640930KV9_API940317RZA_AP-130156162157_130156162157.pdf</t>
  </si>
  <si>
    <t>9A7F2B19476DBF018A2EEFE998F56E07</t>
  </si>
  <si>
    <t>https://transparenciafocalizada.qroo.gob.mx/sites/default/files/comisionesabiertas/2025-04/COMPROBACION%20VIATICOS%20DIR%20MIAMI%20065.pdf</t>
  </si>
  <si>
    <t>9A7F2B19476DBF01775B7122A92688A7</t>
  </si>
  <si>
    <t>https://transparenciafocalizada.qroo.gob.mx/sites/default/files/comisionesabiertas/2025-04/COMPROBACION%20VIATICOS%20DIAZ%20MIAMI%20066.pdf</t>
  </si>
  <si>
    <t>402E234612A9833933188F79D37F263F</t>
  </si>
  <si>
    <t>https://transparenciafocalizada.qroo.gob.mx/sites/default/files/comisionesabiertas/2025-06/A%20-%2042882.PDF</t>
  </si>
  <si>
    <t>402E234612A9833917E00430E24026CC</t>
  </si>
  <si>
    <t>https://transparenciafocalizada.qroo.gob.mx/sites/default/files/comisionesabiertas/2025-06/doc00536520250609160649_opt.pdf</t>
  </si>
  <si>
    <t>402E234612A983398044F84581944B8B</t>
  </si>
  <si>
    <t>82C496813739C3FCD204DF109019ABE1</t>
  </si>
  <si>
    <t>https://transparenciafocalizada.qroo.gob.mx/sites/default/files/comisionesabiertas/2025-06/FACTURAS%20111.pdf</t>
  </si>
  <si>
    <t>37E5D9D797FF7B05416941017295697E</t>
  </si>
  <si>
    <t>37E5D9D797FF7B050E0580E11174FA6D</t>
  </si>
  <si>
    <t>37E5D9D797FF7B051CE08881FED47ACB</t>
  </si>
  <si>
    <t>https://transparenciafocalizada.qroo.gob.mx/sites/default/files/comisionesabiertas/2025-03/101888018.pdf</t>
  </si>
  <si>
    <t>37E5D9D797FF7B054DFA38543860AC7F</t>
  </si>
  <si>
    <t>https://transparenciafocalizada.qroo.gob.mx/sites/default/files/comisionesabiertas/2025-03/3014e940-e0c3-4242-aa86-d1b305566128.pdf</t>
  </si>
  <si>
    <t>9A7F2B19476DBF0131CBC65D4FACA147</t>
  </si>
  <si>
    <t>https://transparenciafocalizada.qroo.gob.mx/sites/default/files/comisionesabiertas/2025-04/BOLETO%20AVION%20DIR%20MIAMI%20078_0.pdf</t>
  </si>
  <si>
    <t>9A7F2B19476DBF012C40E88B5DD0B1FD</t>
  </si>
  <si>
    <t>https://transparenciafocalizada.qroo.gob.mx/sites/default/files/comisionesabiertas/2025-04/APU640930KV9_API940317RZA_AP-130156282454_130156282454.pdf</t>
  </si>
  <si>
    <t>3B28CD52F8984A043A557BFBFA7B7727</t>
  </si>
  <si>
    <t>https://transparenciafocalizada.qroo.gob.mx/sites/default/files/comisionesabiertas/2025-04/C114631%20%281%29.pdf</t>
  </si>
  <si>
    <t>82C496813739C3FC2AAF432E6666916D</t>
  </si>
  <si>
    <t>https://transparenciafocalizada.qroo.gob.mx/sites/default/files/comisionesabiertas/2025-06/ING.%20AZUETA%2004-05%20JUNIO%2025_0.zip</t>
  </si>
  <si>
    <t>82C496813739C3FCF257D3DAFCE3BF6F</t>
  </si>
  <si>
    <t>https://transparenciafocalizada.qroo.gob.mx/sites/default/files/comisionesabiertas/2025-06/FACTURAS%20DEL%204%20AL%205%20DE%20MAYO%20ZONA%20NORTE.pdf</t>
  </si>
  <si>
    <t>82C496813739C3FC22C540B2505EEEB8</t>
  </si>
  <si>
    <t>https://transparenciafocalizada.qroo.gob.mx/sites/default/files/comisionesabiertas/2025-06/ISABEL_0.zip</t>
  </si>
  <si>
    <t>82C496813739C3FC18BE92B830ABB33A</t>
  </si>
  <si>
    <t>https://transparenciafocalizada.qroo.gob.mx/sites/default/files/comisionesabiertas/2025-06/C__Temp_AutoFactura_18073_Comprobantes_fc12950K.pdf</t>
  </si>
  <si>
    <t>37E5D9D797FF7B05A85E9992A33B1642</t>
  </si>
  <si>
    <t>https://transparenciafocalizada.qroo.gob.mx/sites/default/files/comisionesabiertas/2025-03/AVISO%20DE%20COM%20CARLOS%20052.pdf</t>
  </si>
  <si>
    <t>4A8B4F6F9473D1230E28AE16EF170876</t>
  </si>
  <si>
    <t>https://transparenciafocalizada.qroo.gob.mx/sites/default/files/comisionesabiertas/2025-03/WB0000171863.pdf</t>
  </si>
  <si>
    <t>4A8B4F6F9473D12355A2B71A894C13E8</t>
  </si>
  <si>
    <t>https://transparenciafocalizada.qroo.gob.mx/sites/default/files/comisionesabiertas/2025-03/0e4ced7d-aab4-4bed-91d8-6affa78bdeb4.pdf</t>
  </si>
  <si>
    <t>4A8B4F6F9473D1239C13BA32EFECD236</t>
  </si>
  <si>
    <t>https://transparenciafocalizada.qroo.gob.mx/sites/default/files/comisionesabiertas/2025-03/COMIDA1ET.pdf</t>
  </si>
  <si>
    <t>3B28CD52F8984A04573BF4E548890442</t>
  </si>
  <si>
    <t>3B28CD52F8984A046815A4D6CDBFC0AF</t>
  </si>
  <si>
    <t>https://transparenciafocalizada.qroo.gob.mx/sites/default/files/comisionesabiertas/2025-05/AZUETA%2028-29-30%20ABRIL-25.zip</t>
  </si>
  <si>
    <t>3B28CD52F8984A0456D579CAB8004966</t>
  </si>
  <si>
    <t>https://transparenciafocalizada.qroo.gob.mx/sites/default/files/comisionesabiertas/2025-05/630e8617-03c1-4bc2-b50b-704fbf982067.pdf</t>
  </si>
  <si>
    <t>3B28CD52F8984A0446DE8796BFAB2127</t>
  </si>
  <si>
    <t>https://transparenciafocalizada.qroo.gob.mx/sites/default/files/comisionesabiertas/2025-05/COMPROBACION%20VIATICOS%20MIAMI%20079.pdf</t>
  </si>
  <si>
    <t>0D2482AAB2A2D66DB22937150F81D00E</t>
  </si>
  <si>
    <t>https://transparenciafocalizada.qroo.gob.mx/sites/default/files/comisionesabiertas/2025-06/104087250.pdf</t>
  </si>
  <si>
    <t>0D2482AAB2A2D66D2CC017961BA04B82</t>
  </si>
  <si>
    <t>https://transparenciafocalizada.qroo.gob.mx/sites/default/files/comisionesabiertas/2025-06/APU640930KV9_API940317RZA_AP-160154191479_160154191479.pdf</t>
  </si>
  <si>
    <t>0D2482AAB2A2D66D54333A015FB4D1AC</t>
  </si>
  <si>
    <t>https://transparenciafocalizada.qroo.gob.mx/sites/default/files/comisionesabiertas/2025-06/4ea834f2-f35d-496b-a9d8-a75e3275acae%20%281%29.pdf</t>
  </si>
  <si>
    <t>0D2482AAB2A2D66D65061F19952CC259</t>
  </si>
  <si>
    <t>https://transparenciafocalizada.qroo.gob.mx/sites/default/files/comisionesabiertas/2025-06/77c8fefc-5de0-4e44-bae7-dac8f70e0dd1.pdf</t>
  </si>
  <si>
    <t>4A8B4F6F9473D12363627FC630817EBD</t>
  </si>
  <si>
    <t>https://transparenciafocalizada.qroo.gob.mx/sites/default/files/comisionesabiertas/2025-03/doc00142420250331120253.pdf</t>
  </si>
  <si>
    <t>4A8B4F6F9473D12327E392C19FE1F847</t>
  </si>
  <si>
    <t>https://transparenciafocalizada.qroo.gob.mx/sites/default/files/comisionesabiertas/2025-03/101974741.pdf</t>
  </si>
  <si>
    <t>E27853108A64D1B5199F7ED8ED223008</t>
  </si>
  <si>
    <t>https://transparenciafocalizada.qroo.gob.mx/sites/default/files/comisionesabiertas/2025-03/COMPROBACION%20DIR%20WASHINGTON%20045.pdf</t>
  </si>
  <si>
    <t>05C2E5033814B04D74B3B0A03E56AD63</t>
  </si>
  <si>
    <t>https://transparenciafocalizada.qroo.gob.mx/sites/default/files/comisionesabiertas/2025-05/497C81AC-E0F9-4CDB-920A-9C475238EB7B.pdf</t>
  </si>
  <si>
    <t>05C2E5033814B04DB2DB154CF7D3C083</t>
  </si>
  <si>
    <t>https://transparenciafocalizada.qroo.gob.mx/sites/default/files/comisionesabiertas/2025-05/ING%20AZUETA%207-8%20MAYO%20DE%202025.zip</t>
  </si>
  <si>
    <t>05C2E5033814B04D8835BBE4EFF81514</t>
  </si>
  <si>
    <t>https://transparenciafocalizada.qroo.gob.mx/sites/default/files/comisionesabiertas/2025-05/103226606.pdf</t>
  </si>
  <si>
    <t>05C2E5033814B04D4CD4170E57C7DAAB</t>
  </si>
  <si>
    <t>https://transparenciafocalizada.qroo.gob.mx/sites/default/files/comisionesabiertas/2025-05/FACTURAS%20DEL%2007%20AL%2008%20DE%20MAYO%20DE%202025.pdf</t>
  </si>
  <si>
    <t>0D2482AAB2A2D66D64823F5899BA5330</t>
  </si>
  <si>
    <t>AAE497001DAAFA11320AD13270C044C7</t>
  </si>
  <si>
    <t>https://transparenciafocalizada.qroo.gob.mx/sites/default/files/comisionesabiertas/2025-06/104084118%20%282%29.pdf</t>
  </si>
  <si>
    <t>AAE497001DAAFA1163B22850CE74B559</t>
  </si>
  <si>
    <t>https://transparenciafocalizada.qroo.gob.mx/sites/default/files/comisionesabiertas/2025-06/APU640930KV9-AUTOS%20PULLMAN-AP-130156795900.pdf</t>
  </si>
  <si>
    <t>AAE497001DAAFA11F26EC09215FA0DAE</t>
  </si>
  <si>
    <t>https://transparenciafocalizada.qroo.gob.mx/sites/default/files/comisionesabiertas/2025-06/6d035bb9-6d25-4963-955e-16fc1b41c486.pdf</t>
  </si>
  <si>
    <t>6C668F7DB3BBD8539B89347D714F790C</t>
  </si>
  <si>
    <t>https://transparenciafocalizada.qroo.gob.mx/sites/default/files/comisionesabiertas/2025-06/Lic%20Rubi.%20MPD130412B1A_Factura_B_69848%20pampas.pdf</t>
  </si>
  <si>
    <t>6C668F7DB3BBD853109DE467B81D23EF</t>
  </si>
  <si>
    <t>https://transparenciafocalizada.qroo.gob.mx/sites/default/files/comisionesabiertas/2025-06/3.-%20Salida%20limpieza%20playas%202025.rar</t>
  </si>
  <si>
    <t>6C668F7DB3BBD8538B71F1CD5BF4646E</t>
  </si>
  <si>
    <t>https://transparenciafocalizada.qroo.gob.mx/sites/default/files/comisionesabiertas/2025-06/MSG%20009517785%20EA%20BISQUETS.pdf</t>
  </si>
  <si>
    <t>3D0BC598A06FE0A1676A0CA1089347BF</t>
  </si>
  <si>
    <t>3D0BC598A06FE0A1B20475D67D103CE9</t>
  </si>
  <si>
    <t>3D0BC598A06FE0A11CD2656C7EB98448</t>
  </si>
  <si>
    <t>https://transparenciafocalizada.qroo.gob.mx/sites/default/files/comisionesabiertas/2025-06/API940317RZA_20250618182928562.pdf</t>
  </si>
  <si>
    <t>3D0BC598A06FE0A167F4B2E66A125EC8</t>
  </si>
  <si>
    <t>https://transparenciafocalizada.qroo.gob.mx/sites/default/files/comisionesabiertas/2025-07/FACTURAS%20119.pdf</t>
  </si>
  <si>
    <t>3D0BC598A06FE0A1C9CED837AA64F50C</t>
  </si>
  <si>
    <t>C74AA80ED2E87E52BB6FA7DE80C4BC2A</t>
  </si>
  <si>
    <t>https://transparenciafocalizada.qroo.gob.mx/sites/default/files/comisionesabiertas/2025-06/APC1910017Q3-CAFE%20NADER-203548.pdf</t>
  </si>
  <si>
    <t>2E2C8C4D1174AFC5193BBB7139F25033</t>
  </si>
  <si>
    <t>2E2C8C4D1174AFC5D36BDDBFA3FD7BF2</t>
  </si>
  <si>
    <t>2E2C8C4D1174AFC569EF8519F14D6A31</t>
  </si>
  <si>
    <t>https://transparenciafocalizada.qroo.gob.mx/sites/default/files/comisionesabiertas/2025-07/FACTS%20MARIANA%20011.pdf</t>
  </si>
  <si>
    <t>C74AA80ED2E87E5229468784289C9FDF</t>
  </si>
  <si>
    <t>C74AA80ED2E87E52FC308F91D9426723</t>
  </si>
  <si>
    <t>C74AA80ED2E87E521C2C385B5A876E10</t>
  </si>
  <si>
    <t>https://transparenciafocalizada.qroo.gob.mx/sites/default/files/comisionesabiertas/2025-06/%20C%20%E2%80%90%2031013.pdf</t>
  </si>
  <si>
    <t>C9DF2BC2D870E9A4B29E2D8363DD3681</t>
  </si>
  <si>
    <t>C9DF2BC2D870E9A4A40D318CEA60C606</t>
  </si>
  <si>
    <t>C9DF2BC2D870E9A46CAA0965E4D2BD5A</t>
  </si>
  <si>
    <t>629CE88CB9113A165E9B6D3ACB980EDE</t>
  </si>
  <si>
    <t>629CE88CB9113A16CD55226ACD12E80E</t>
  </si>
  <si>
    <t>629CE88CB9113A1656E7532350979FEA</t>
  </si>
  <si>
    <t>EE0B6394D0F13E1796044321CB599D0A</t>
  </si>
  <si>
    <t>https://transparenciafocalizada.qroo.gob.mx/sites/default/files/comisionesabiertas/2025-03/COMPROBACION%200012025.pdf</t>
  </si>
  <si>
    <t>B61675A0A3B65ADD44FA86FB7A6C24FA</t>
  </si>
  <si>
    <t>https://transparenciafocalizada.qroo.gob.mx/sites/default/files/comisionesabiertas/2025-03/wcco%201040%20api%20%281%29.pdf</t>
  </si>
  <si>
    <t>B61675A0A3B65ADDBEFD6CF0D8C6328B</t>
  </si>
  <si>
    <t>https://transparenciafocalizada.qroo.gob.mx/sites/default/files/comisionesabiertas/2025-03/_.pdf</t>
  </si>
  <si>
    <t>4AF12E9B37738C7AACCF654A377E1A19</t>
  </si>
  <si>
    <t>https://transparenciafocalizada.qroo.gob.mx/sites/default/files/comisionesabiertas/2025-02/Starbucks_3.pdf</t>
  </si>
  <si>
    <t>4AF12E9B37738C7A86426A79A390CFFE</t>
  </si>
  <si>
    <t>https://transparenciafocalizada.qroo.gob.mx/sites/default/files/comisionesabiertas/2025-02/ABUELOS1.pdf</t>
  </si>
  <si>
    <t>F89924FB13804B8C35088A01E72E8B64</t>
  </si>
  <si>
    <t>BD88AEA2B56908ACA22DC264CC031BD3</t>
  </si>
  <si>
    <t>BD88AEA2B56908ACB393ED231E375197</t>
  </si>
  <si>
    <t>BD88AEA2B56908AC7FD59CADD5BC2F55</t>
  </si>
  <si>
    <t>C687CDB30F319721C61BE5D3B14B26A1</t>
  </si>
  <si>
    <t>C687CDB30F319721840A4715D63C8134</t>
  </si>
  <si>
    <t>C687CDB30F319721E09D6B4DE9508E69</t>
  </si>
  <si>
    <t>C687CDB30F319721ED118E530F0FBFAE</t>
  </si>
  <si>
    <t>C687CDB30F31972182EC82CD9CD84399</t>
  </si>
  <si>
    <t>5010761BD71835701B5F734DE9F2F304</t>
  </si>
  <si>
    <t>5010761BD71835709B5B716BC8F4E8ED</t>
  </si>
  <si>
    <t>5010761BD7183570FA78EF9FFDD68CB5</t>
  </si>
  <si>
    <t>5010761BD71835702FE226E7ACA1B590</t>
  </si>
  <si>
    <t>03D8F1BEA077348125F33A22D1AF63E9</t>
  </si>
  <si>
    <t>03D8F1BEA077348180A97582CB945D24</t>
  </si>
  <si>
    <t>03D8F1BEA077348193E41588582D3628</t>
  </si>
  <si>
    <t>629CE88CB9113A165C27AAD9948FF5F1</t>
  </si>
  <si>
    <t>629CE88CB9113A164430C5878988F4CF</t>
  </si>
  <si>
    <t>EE0B6394D0F13E17986394C616BFE190</t>
  </si>
  <si>
    <t>B61675A0A3B65ADD2BEF18F2815DF068</t>
  </si>
  <si>
    <t>https://transparenciafocalizada.qroo.gob.mx/sites/default/files/comisionesabiertas/2025-03/CASA%20ABUELOS.pdf</t>
  </si>
  <si>
    <t>B61675A0A3B65ADD3796087D3202BE68</t>
  </si>
  <si>
    <t>B61675A0A3B65ADDE77136FE2DED3DC6</t>
  </si>
  <si>
    <t>https://transparenciafocalizada.qroo.gob.mx/sites/default/files/comisionesabiertas/2025-02/101224894.pdf</t>
  </si>
  <si>
    <t>5010761BD71835702322C81A2CE3677B</t>
  </si>
  <si>
    <t>C9DF2BC2D870E9A489ACDC75B46D4B66</t>
  </si>
  <si>
    <t>C9DF2BC2D870E9A40FBAA4E75A0141DB</t>
  </si>
  <si>
    <t>03D8F1BEA07734813333133E2C1BDA2B</t>
  </si>
  <si>
    <t>03D8F1BEA0773481CD7FFC3F58C72E3D</t>
  </si>
  <si>
    <t>EE0B6394D0F13E17109EC09F0182D42E</t>
  </si>
  <si>
    <t>EE0B6394D0F13E170BD48DF64DBAFB85</t>
  </si>
  <si>
    <t>EE0B6394D0F13E170A70DBD50891E279</t>
  </si>
  <si>
    <t>4AF12E9B37738C7A43785B4E3D4E5A37</t>
  </si>
  <si>
    <t>4AF12E9B37738C7A28DB1A054DDB7B84</t>
  </si>
  <si>
    <t>https://transparenciafocalizada.qroo.gob.mx/sites/default/files/comisionesabiertas/2025-03/DEL%2026%20AL%2028%20DE%20FEBRERO%20DE%202025%20ZONA%20NORTE.pdf</t>
  </si>
  <si>
    <t>4AF12E9B37738C7A5BE439099F67FC88</t>
  </si>
  <si>
    <t>4E624D2E4BF41B0992686037800C8D33</t>
  </si>
  <si>
    <t>https://transparenciafocalizada.qroo.gob.mx/sites/default/files/comisionesabiertas/2025-02/CAFE%20NADER.pdf</t>
  </si>
  <si>
    <t>4E624D2E4BF41B09520883C2FF0B1CC6</t>
  </si>
  <si>
    <t>6C863CADD7CE22544B13B7D744BCCD2D</t>
  </si>
  <si>
    <t>6C863CADD7CE2254F39ED3AF5243EF27</t>
  </si>
  <si>
    <t>https://transparenciafocalizada.qroo.gob.mx/sites/default/files/comisionesabiertas/2025-02/7%20Eleven.pdf</t>
  </si>
  <si>
    <t>6C863CADD7CE22546969848E5EC3C55A</t>
  </si>
  <si>
    <t>FAD1DEB3980C7142C01642883D2E2B55</t>
  </si>
  <si>
    <t>https://transparenciafocalizada.qroo.gob.mx/sites/default/files/comisionesabiertas/2025-02/53F%20ELVIZ%20GAMBOA%2023.01.pdf</t>
  </si>
  <si>
    <t>FAD1DEB3980C7142AFA1AA005F3329F2</t>
  </si>
  <si>
    <t>https://transparenciafocalizada.qroo.gob.mx/sites/default/files/comisionesabiertas/2025-02/Boleto%20Vagner%2019-23%20Tampa.cleaned%20%281%29.pdf</t>
  </si>
  <si>
    <t>FAD1DEB3980C7142744C0A04D8B79A96</t>
  </si>
  <si>
    <t>https://transparenciafocalizada.qroo.gob.mx/sites/default/files/comisionesabiertas/2025-02/FACTURAS.zip</t>
  </si>
  <si>
    <t>FAD1DEB3980C7142C6042BF3C03DEA71</t>
  </si>
  <si>
    <t>https://transparenciafocalizada.qroo.gob.mx/sites/default/files/comisionesabiertas/2025-02/FACTURAS%20DEL%205%20AL%207%20DE%20FEBRERO%20DE%20CDMX.PDF</t>
  </si>
  <si>
    <t>2550E8114563BE70155C5965D2C84B09</t>
  </si>
  <si>
    <t>https://transparenciafocalizada.qroo.gob.mx/sites/default/files/comisionesabiertas/2025-02/6D968C20-C278-4CBC-B7A5-7E0D2A844AB1.pdf</t>
  </si>
  <si>
    <t>2550E8114563BE70B7B1C3BD774BEEF3</t>
  </si>
  <si>
    <t>https://transparenciafocalizada.qroo.gob.mx/sites/default/files/comisionesabiertas/2025-02/2CFC6876-75AC-4DD5-A6EF-D9CE21F3DA48.pdf</t>
  </si>
  <si>
    <t>F89924FB13804B8C3ADBD2B150D82EE3</t>
  </si>
  <si>
    <t>F89924FB13804B8CABAFCFA06E11BE75</t>
  </si>
  <si>
    <t>https://transparenciafocalizada.qroo.gob.mx/sites/default/files/comisionesabiertas/2025-02/facturas%20dir%20025%20miami.pdf</t>
  </si>
  <si>
    <t>0BBF945814A514E68FAED329E62CA9F2</t>
  </si>
  <si>
    <t>https://transparenciafocalizada.qroo.gob.mx/sites/default/files/comisionesabiertas/2025-02/doc00001020250224115706.pdf</t>
  </si>
  <si>
    <t>0BBF945814A514E62253B67C5071150F</t>
  </si>
  <si>
    <t>0BBF945814A514E693AE65818B2936D5</t>
  </si>
  <si>
    <t>https://transparenciafocalizada.qroo.gob.mx/sites/default/files/comisionesabiertas/2025-02/17-18%20Feb%20Mahahual_compressed.pdf</t>
  </si>
  <si>
    <t>0BBF945814A514E6EE424676EB60A7B5</t>
  </si>
  <si>
    <t>https://transparenciafocalizada.qroo.gob.mx/sites/default/files/comisionesabiertas/2025-02/ING.%20AZUETA.zip</t>
  </si>
  <si>
    <t>0BBF945814A514E6F839C42E554A59B4</t>
  </si>
  <si>
    <t>https://transparenciafocalizada.qroo.gob.mx/sites/default/files/comisionesabiertas/2025-02/Jue%2013%20Febrero%20Mahahual_compressed_0.pdf</t>
  </si>
  <si>
    <t>1C80C6D7C03D2CB95E78AF1CE0061688</t>
  </si>
  <si>
    <t>https://transparenciafocalizada.qroo.gob.mx/sites/default/files/comisionesabiertas/2025-02/Lunes%2010%20Feb-%20Mahahual_compressed_0.pdf</t>
  </si>
  <si>
    <t>1C80C6D7C03D2CB9603154D75B5D107E</t>
  </si>
  <si>
    <t>https://transparenciafocalizada.qroo.gob.mx/sites/default/files/comisionesabiertas/2025-02/Xerox%20Scan_21022025133152.PDF</t>
  </si>
  <si>
    <t>1C80C6D7C03D2CB9C6C6880A90077C2A</t>
  </si>
  <si>
    <t>https://transparenciafocalizada.qroo.gob.mx/sites/default/files/comisionesabiertas/2025-02/Facturas_2.pdf</t>
  </si>
  <si>
    <t>1C80C6D7C03D2CB9D4AA3977868DA238</t>
  </si>
  <si>
    <t>https://transparenciafocalizada.qroo.gob.mx/sites/default/files/comisionesabiertas/2025-02/CARLS%20JR.pdf</t>
  </si>
  <si>
    <t>1C80C6D7C03D2CB96C79E520EB226FCA</t>
  </si>
  <si>
    <t>https://transparenciafocalizada.qroo.gob.mx/sites/default/files/comisionesabiertas/2025-02/Xerox%20Scan_20022025141158.PDF</t>
  </si>
  <si>
    <t>2B93D6506312C4F8CF49DBC68A423627</t>
  </si>
  <si>
    <t>https://transparenciafocalizada.qroo.gob.mx/sites/default/files/comisionesabiertas/2025-02/5DACD936-421A-455F-B03C-48EF7CB9C440.pdf</t>
  </si>
  <si>
    <t>2B93D6506312C4F881B397D8E0611E92</t>
  </si>
  <si>
    <t>https://transparenciafocalizada.qroo.gob.mx/sites/default/files/comisionesabiertas/2025-02/654_1.pdf</t>
  </si>
  <si>
    <t>2B93D6506312C4F86862123633FEF167</t>
  </si>
  <si>
    <t>https://transparenciafocalizada.qroo.gob.mx/sites/default/files/comisionesabiertas/2025-02/FACTURAS%20037.PDF</t>
  </si>
  <si>
    <t>2B93D6506312C4F82E8954A4AEF09AB2</t>
  </si>
  <si>
    <t>https://transparenciafocalizada.qroo.gob.mx/sites/default/files/comisionesabiertas/2025-02/Hiram%20-%20Zona%20Norte%20-%2011%20al%2013%20feb%202025.rar</t>
  </si>
  <si>
    <t>2B93D6506312C4F837DBCEDA33E38EBF</t>
  </si>
  <si>
    <t>https://transparenciafocalizada.qroo.gob.mx/sites/default/files/comisionesabiertas/2025-02/Xerox%20Scan_18022025131710_0.PDF</t>
  </si>
  <si>
    <t>4E624D2E4BF41B093ACB0F1B8FA65ADE</t>
  </si>
  <si>
    <t>https://transparenciafocalizada.qroo.gob.mx/sites/default/files/comisionesabiertas/2025-02/Xerox%20Scan_18022025110135.PDF</t>
  </si>
  <si>
    <t>4E624D2E4BF41B0979E3F56AEC7DF158</t>
  </si>
  <si>
    <t>https://transparenciafocalizada.qroo.gob.mx/sites/default/files/comisionesabiertas/2025-02/FACTURAS%20DEL%2011%20AL%2013%20DE%20FEBRERO%20DE%202025%20ZONA%20NORTE.PDF</t>
  </si>
  <si>
    <t>4E624D2E4BF41B09FB012D1430FE3551</t>
  </si>
  <si>
    <t>https://transparenciafocalizada.qroo.gob.mx/sites/default/files/comisionesabiertas/2025-02/ABUBPKAF-8030.pdf</t>
  </si>
  <si>
    <t>6C863CADD7CE22548813997EC6DE9390</t>
  </si>
  <si>
    <t>https://transparenciafocalizada.qroo.gob.mx/sites/default/files/comisionesabiertas/2025-02/FACTURAS%20DEL%204%20AL%205%20DE%20FEBRERO%20DE%202025%20ZONA%20NORTE.PDF</t>
  </si>
  <si>
    <t>6C863CADD7CE22549372B7B9DB6A5FA4</t>
  </si>
  <si>
    <t>https://transparenciafocalizada.qroo.gob.mx/sites/default/files/comisionesabiertas/2025-02/1635CC04-47DA-4A26-BAFC-BDA6E7C11621.Pdf</t>
  </si>
  <si>
    <t>FAD1DEB3980C71427F4D668742FC9477</t>
  </si>
  <si>
    <t>https://transparenciafocalizada.qroo.gob.mx/sites/default/files/comisionesabiertas/2025-02/22-Ene-25%20Comida.pdf</t>
  </si>
  <si>
    <t>F89924FB13804B8C4FD1C71160F9A3C7</t>
  </si>
  <si>
    <t>https://transparenciafocalizada.qroo.gob.mx/sites/default/files/comisionesabiertas/2025-02/B1923C04-86D4-4C9B-95D0-B39C3D4EC67A.Pdf</t>
  </si>
  <si>
    <t>F89924FB13804B8C95BE5F1EFAFB76B0</t>
  </si>
  <si>
    <t>https://transparenciafocalizada.qroo.gob.mx/sites/default/files/comisionesabiertas/2025-02/655.pdf</t>
  </si>
  <si>
    <t>CCC3B07BB61ED04EF17B38D68FE3F56C</t>
  </si>
  <si>
    <t>https://transparenciafocalizada.qroo.gob.mx/sites/default/files/comisionesabiertas/2025-02/Xerox%20Scan_25022025102809_2.PDF</t>
  </si>
  <si>
    <t>CCC3B07BB61ED04E613D382243BE0FC2</t>
  </si>
  <si>
    <t>https://transparenciafocalizada.qroo.gob.mx/sites/default/files/comisionesabiertas/2025-02/100792915.pdf</t>
  </si>
  <si>
    <t>CCC3B07BB61ED04E4DDC03464CF18089</t>
  </si>
  <si>
    <t>https://transparenciafocalizada.qroo.gob.mx/sites/default/files/comisionesabiertas/2025-02/657.rar</t>
  </si>
  <si>
    <t>CCC3B07BB61ED04ED3C6F43E52CC23EC</t>
  </si>
  <si>
    <t>https://transparenciafocalizada.qroo.gob.mx/sites/default/files/comisionesabiertas/2025-02/101062644.pdf</t>
  </si>
  <si>
    <t>CCC3B07BB61ED04EE775E500E8A5DDFA</t>
  </si>
  <si>
    <t>https://transparenciafocalizada.qroo.gob.mx/sites/default/files/comisionesabiertas/2025-02/FACTURAS%20007.2025.pdf</t>
  </si>
  <si>
    <t>13A19192F76CE30528E660B678E07EA4</t>
  </si>
  <si>
    <t>https://transparenciafocalizada.qroo.gob.mx/sites/default/files/comisionesabiertas/2025-01/Carls%20Jr.pdf</t>
  </si>
  <si>
    <t>13A19192F76CE3055D0EAD92DDC4015A</t>
  </si>
  <si>
    <t>https://transparenciafocalizada.qroo.gob.mx/sites/default/files/comisionesabiertas/2025-01/CARLS.pdf</t>
  </si>
  <si>
    <t>13A19192F76CE3053C13527E399F13EA</t>
  </si>
  <si>
    <t>https://transparenciafocalizada.qroo.gob.mx/sites/default/files/comisionesabiertas/2025-01/CARPLAAF-18426.pdf</t>
  </si>
  <si>
    <t>2550E8114563BE70A2D0749B20BE150A</t>
  </si>
  <si>
    <t>https://transparenciafocalizada.qroo.gob.mx/sites/default/files/comisionesabiertas/2025-01/VICTOR%20SALAS%20FACTURAS.PDF</t>
  </si>
  <si>
    <t>2550E8114563BE70B7A7E679FC55A2B2</t>
  </si>
  <si>
    <t>https://transparenciafocalizada.qroo.gob.mx/sites/default/files/comisionesabiertas/2025-01/MARLEN%20MIREYA%20FACTURAS.PDF</t>
  </si>
  <si>
    <t>2550E8114563BE70826B2A6B238D6B4F</t>
  </si>
  <si>
    <t>https://transparenciafocalizada.qroo.gob.mx/sites/default/files/comisionesabiertas/2025-01/APU640930KV9-AUTOS%20PULLMAN-AP-130155190951.pdf</t>
  </si>
  <si>
    <t>DE4F2F399CD5808955C5FBF3B8A699A8</t>
  </si>
  <si>
    <t>https://transparenciafocalizada.qroo.gob.mx/sites/default/files/comisionesabiertas/2025-01/COMPROBACION%20VIATICO%20SRIO%20TAMPA%2019%20AL%2023%20ENE.PDF</t>
  </si>
  <si>
    <t>DE4F2F399CD58089F37D4506A5BC7E9F</t>
  </si>
  <si>
    <t>https://transparenciafocalizada.qroo.gob.mx/sites/default/files/comisionesabiertas/2025-01/FACTURAS%20DE%20COMISION.PDF</t>
  </si>
  <si>
    <t>DE4F2F399CD58089B3FA47DB3EA65F25</t>
  </si>
  <si>
    <t>https://transparenciafocalizada.qroo.gob.mx/sites/default/files/comisionesabiertas/2025-01/Xerox%20Scan_28012025124529.PDF</t>
  </si>
  <si>
    <t>DE4F2F399CD58089B52AD07CBE684A90</t>
  </si>
  <si>
    <t>https://transparenciafocalizada.qroo.gob.mx/sites/default/files/comisionesabiertas/2025-01/Comision%20_01282025151731.PDF</t>
  </si>
  <si>
    <t>DE4F2F399CD580897F7D3211EC3A5C14</t>
  </si>
  <si>
    <t>https://transparenciafocalizada.qroo.gob.mx/sites/default/files/comisionesabiertas/2025-01/ilovepdf_merged_1.pdf</t>
  </si>
  <si>
    <t>15E9F34CC178E6F33360BCCD288B686B</t>
  </si>
  <si>
    <t>15E9F34CC178E6F374EDA36E2F78DD30</t>
  </si>
  <si>
    <t>https://transparenciafocalizada.qroo.gob.mx/sites/default/files/comisionesabiertas/2025-01/QUINTANA%20ROO_compressed_0.pdf</t>
  </si>
  <si>
    <t>15E9F34CC178E6F3330F2E549110AF3F</t>
  </si>
  <si>
    <t>https://transparenciafocalizada.qroo.gob.mx/sites/default/files/comisionesabiertas/2025-01/100204695.pdf</t>
  </si>
  <si>
    <t>15E9F34CC178E6F34EA11149B6AAF1A9</t>
  </si>
  <si>
    <t>15E9F34CC178E6F3AE9357FC43AD7EA7</t>
  </si>
  <si>
    <t>https://transparenciafocalizada.qroo.gob.mx/sites/default/files/comisionesabiertas/2025-01/ING%20AZUETA%2015-17%20ENERO%20-2025_0.zip</t>
  </si>
  <si>
    <t>031EB3F84B41F988284B8CCBDCD0B711</t>
  </si>
  <si>
    <t>https://transparenciafocalizada.qroo.gob.mx/sites/default/files/comisionesabiertas/2025-01/100095605.pdf</t>
  </si>
  <si>
    <t>031EB3F84B41F988E75D32751BC56A00</t>
  </si>
  <si>
    <t>https://transparenciafocalizada.qroo.gob.mx/sites/default/files/comisionesabiertas/2025-01/COMPROBACION%20COM%20PATY%2C%20ENE25.PDF</t>
  </si>
  <si>
    <t>031EB3F84B41F9881514D3BD4BE0D952</t>
  </si>
  <si>
    <t>https://transparenciafocalizada.qroo.gob.mx/sites/default/files/comisionesabiertas/2025-01/149406-546_0.pdf</t>
  </si>
  <si>
    <t>031EB3F84B41F98889F7EEFA20442D33</t>
  </si>
  <si>
    <t>031EB3F84B41F988FFB54A3B75F98EC4</t>
  </si>
  <si>
    <t>https://transparenciafocalizada.qroo.gob.mx/sites/default/files/comisionesabiertas/2025-01/Xerox%20Scan_23012025141643.PDF</t>
  </si>
  <si>
    <t>33424B7E605BF68729A23A877FF4282A</t>
  </si>
  <si>
    <t>https://transparenciafocalizada.qroo.gob.mx/sites/default/files/comisionesabiertas/2025-01/FACTURAS%20001.2025.pdf</t>
  </si>
  <si>
    <t>33424B7E605BF6879AAEEFE66949043C</t>
  </si>
  <si>
    <t>https://transparenciafocalizada.qroo.gob.mx/sites/default/files/comisionesabiertas/2025-01/FACTURAS%20COMISIO%20012.PDF</t>
  </si>
  <si>
    <t>33424B7E605BF6879F351C3C3E9BB649</t>
  </si>
  <si>
    <t>https://transparenciafocalizada.qroo.gob.mx/sites/default/files/comisionesabiertas/2025-01/FACTURAS%20DEL%2015%20AL%2017%20DE%20ENERO%20DE%202025..PDF</t>
  </si>
  <si>
    <t>33424B7E605BF6879E3A69DC47617EBB</t>
  </si>
  <si>
    <t>https://transparenciafocalizada.qroo.gob.mx/sites/default/files/comisionesabiertas/2025-01/006%20-%20Hiram%20-%20Zona%20Norte%20-%2015%20al%2017%20enero%202025.rar</t>
  </si>
  <si>
    <t>33424B7E605BF687BBBB07E2FACF0F0B</t>
  </si>
  <si>
    <t>https://transparenciafocalizada.qroo.gob.mx/sites/default/files/comisionesabiertas/2025-01/E02D1006-25CF-4BDF-AD28-F0C153B952A0.pdf</t>
  </si>
  <si>
    <t>13A19192F76CE305B909AA84BCBC434D</t>
  </si>
  <si>
    <t>https://transparenciafocalizada.qroo.gob.mx/sites/default/files/comisionesabiertas/2025-01/CARLS%20JUNIORS.pdf</t>
  </si>
  <si>
    <t>13A19192F76CE30533893B1F66D56D4B</t>
  </si>
  <si>
    <t>https://transparenciafocalizada.qroo.gob.mx/sites/default/files/comisionesabiertas/2025-01/Xerox%20Scan_20012025120331.PDF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</si>
</sst>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5"/>
  <sheetViews>
    <sheetView tabSelected="1" topLeftCell="AG2" workbookViewId="0">
      <selection activeCell="AJ9" sqref="AJ9:AJ135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153" bestFit="1" customWidth="1"/>
    <col min="9" max="9" width="123.42578125" bestFit="1" customWidth="1"/>
    <col min="10" max="10" width="19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254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81.7109375" bestFit="1" customWidth="1"/>
    <col min="25" max="25" width="254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7.42578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21.855468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109</v>
      </c>
      <c r="X8" s="3" t="s">
        <v>110</v>
      </c>
      <c r="Y8" s="3" t="s">
        <v>103</v>
      </c>
      <c r="Z8" s="3" t="s">
        <v>111</v>
      </c>
      <c r="AA8" s="3" t="s">
        <v>111</v>
      </c>
      <c r="AB8" s="3" t="s">
        <v>112</v>
      </c>
      <c r="AC8" s="3" t="s">
        <v>113</v>
      </c>
      <c r="AD8" s="3" t="s">
        <v>105</v>
      </c>
      <c r="AE8" s="3" t="s">
        <v>114</v>
      </c>
      <c r="AF8" s="3" t="s">
        <v>115</v>
      </c>
      <c r="AG8" s="3" t="s">
        <v>112</v>
      </c>
      <c r="AH8" s="3" t="s">
        <v>116</v>
      </c>
      <c r="AI8" s="3" t="s">
        <v>117</v>
      </c>
      <c r="AJ8" s="7">
        <v>46023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120</v>
      </c>
      <c r="G9" s="3" t="s">
        <v>121</v>
      </c>
      <c r="H9" s="3" t="s">
        <v>122</v>
      </c>
      <c r="I9" s="3" t="s">
        <v>123</v>
      </c>
      <c r="J9" s="3" t="s">
        <v>124</v>
      </c>
      <c r="K9" s="3" t="s">
        <v>125</v>
      </c>
      <c r="L9" s="3" t="s">
        <v>126</v>
      </c>
      <c r="M9" s="3" t="s">
        <v>101</v>
      </c>
      <c r="N9" s="3" t="s">
        <v>102</v>
      </c>
      <c r="O9" s="3" t="s">
        <v>127</v>
      </c>
      <c r="P9" s="3" t="s">
        <v>104</v>
      </c>
      <c r="Q9" s="3" t="s">
        <v>105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128</v>
      </c>
      <c r="Y9" s="3" t="s">
        <v>129</v>
      </c>
      <c r="Z9" s="3" t="s">
        <v>130</v>
      </c>
      <c r="AA9" s="3" t="s">
        <v>131</v>
      </c>
      <c r="AB9" s="3" t="s">
        <v>132</v>
      </c>
      <c r="AC9" s="3" t="s">
        <v>133</v>
      </c>
      <c r="AD9" s="3" t="s">
        <v>134</v>
      </c>
      <c r="AE9" s="3" t="s">
        <v>135</v>
      </c>
      <c r="AF9" s="3" t="s">
        <v>136</v>
      </c>
      <c r="AG9" s="3" t="s">
        <v>132</v>
      </c>
      <c r="AH9" s="3" t="s">
        <v>116</v>
      </c>
      <c r="AI9" s="3" t="s">
        <v>117</v>
      </c>
      <c r="AJ9" s="7">
        <v>46023</v>
      </c>
      <c r="AK9" s="3" t="s">
        <v>118</v>
      </c>
    </row>
    <row r="10" spans="1:37" ht="45" customHeight="1" x14ac:dyDescent="0.25">
      <c r="A10" s="3" t="s">
        <v>137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138</v>
      </c>
      <c r="G10" s="3" t="s">
        <v>139</v>
      </c>
      <c r="H10" s="3" t="s">
        <v>140</v>
      </c>
      <c r="I10" s="3" t="s">
        <v>141</v>
      </c>
      <c r="J10" s="3" t="s">
        <v>142</v>
      </c>
      <c r="K10" s="3" t="s">
        <v>143</v>
      </c>
      <c r="L10" s="3" t="s">
        <v>144</v>
      </c>
      <c r="M10" s="3" t="s">
        <v>101</v>
      </c>
      <c r="N10" s="3" t="s">
        <v>102</v>
      </c>
      <c r="O10" s="3" t="s">
        <v>145</v>
      </c>
      <c r="P10" s="3" t="s">
        <v>104</v>
      </c>
      <c r="Q10" s="3" t="s">
        <v>105</v>
      </c>
      <c r="R10" s="3" t="s">
        <v>105</v>
      </c>
      <c r="S10" s="3" t="s">
        <v>106</v>
      </c>
      <c r="T10" s="3" t="s">
        <v>107</v>
      </c>
      <c r="U10" s="3" t="s">
        <v>146</v>
      </c>
      <c r="V10" s="3" t="s">
        <v>106</v>
      </c>
      <c r="W10" s="3" t="s">
        <v>107</v>
      </c>
      <c r="X10" s="3" t="s">
        <v>108</v>
      </c>
      <c r="Y10" s="3" t="s">
        <v>145</v>
      </c>
      <c r="Z10" s="3" t="s">
        <v>147</v>
      </c>
      <c r="AA10" s="3" t="s">
        <v>147</v>
      </c>
      <c r="AB10" s="3" t="s">
        <v>148</v>
      </c>
      <c r="AC10" s="3" t="s">
        <v>149</v>
      </c>
      <c r="AD10" s="3" t="s">
        <v>150</v>
      </c>
      <c r="AE10" s="3" t="s">
        <v>135</v>
      </c>
      <c r="AF10" s="3" t="s">
        <v>151</v>
      </c>
      <c r="AG10" s="3" t="s">
        <v>148</v>
      </c>
      <c r="AH10" s="3" t="s">
        <v>116</v>
      </c>
      <c r="AI10" s="3" t="s">
        <v>117</v>
      </c>
      <c r="AJ10" s="7">
        <v>46023</v>
      </c>
      <c r="AK10" s="3" t="s">
        <v>118</v>
      </c>
    </row>
    <row r="11" spans="1:37" ht="45" customHeight="1" x14ac:dyDescent="0.25">
      <c r="A11" s="3" t="s">
        <v>152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153</v>
      </c>
      <c r="G11" s="3" t="s">
        <v>121</v>
      </c>
      <c r="H11" s="3" t="s">
        <v>154</v>
      </c>
      <c r="I11" s="3" t="s">
        <v>155</v>
      </c>
      <c r="J11" s="3" t="s">
        <v>156</v>
      </c>
      <c r="K11" s="3" t="s">
        <v>157</v>
      </c>
      <c r="L11" s="3" t="s">
        <v>158</v>
      </c>
      <c r="M11" s="3" t="s">
        <v>101</v>
      </c>
      <c r="N11" s="3" t="s">
        <v>102</v>
      </c>
      <c r="O11" s="3" t="s">
        <v>159</v>
      </c>
      <c r="P11" s="3" t="s">
        <v>104</v>
      </c>
      <c r="Q11" s="3" t="s">
        <v>105</v>
      </c>
      <c r="R11" s="3" t="s">
        <v>105</v>
      </c>
      <c r="S11" s="3" t="s">
        <v>106</v>
      </c>
      <c r="T11" s="3" t="s">
        <v>107</v>
      </c>
      <c r="U11" s="3" t="s">
        <v>160</v>
      </c>
      <c r="V11" s="3" t="s">
        <v>106</v>
      </c>
      <c r="W11" s="3" t="s">
        <v>107</v>
      </c>
      <c r="X11" s="3" t="s">
        <v>146</v>
      </c>
      <c r="Y11" s="3" t="s">
        <v>159</v>
      </c>
      <c r="Z11" s="3" t="s">
        <v>161</v>
      </c>
      <c r="AA11" s="3" t="s">
        <v>131</v>
      </c>
      <c r="AB11" s="3" t="s">
        <v>162</v>
      </c>
      <c r="AC11" s="3" t="s">
        <v>163</v>
      </c>
      <c r="AD11" s="3" t="s">
        <v>164</v>
      </c>
      <c r="AE11" s="3" t="s">
        <v>147</v>
      </c>
      <c r="AF11" s="3" t="s">
        <v>165</v>
      </c>
      <c r="AG11" s="3" t="s">
        <v>162</v>
      </c>
      <c r="AH11" s="3" t="s">
        <v>116</v>
      </c>
      <c r="AI11" s="3" t="s">
        <v>117</v>
      </c>
      <c r="AJ11" s="7">
        <v>46023</v>
      </c>
      <c r="AK11" s="3" t="s">
        <v>118</v>
      </c>
    </row>
    <row r="12" spans="1:37" ht="45" customHeight="1" x14ac:dyDescent="0.25">
      <c r="A12" s="3" t="s">
        <v>166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167</v>
      </c>
      <c r="G12" s="3" t="s">
        <v>168</v>
      </c>
      <c r="H12" s="3" t="s">
        <v>169</v>
      </c>
      <c r="I12" s="3" t="s">
        <v>170</v>
      </c>
      <c r="J12" s="3" t="s">
        <v>171</v>
      </c>
      <c r="K12" s="3" t="s">
        <v>172</v>
      </c>
      <c r="L12" s="3" t="s">
        <v>173</v>
      </c>
      <c r="M12" s="3" t="s">
        <v>101</v>
      </c>
      <c r="N12" s="3" t="s">
        <v>102</v>
      </c>
      <c r="O12" s="3" t="s">
        <v>174</v>
      </c>
      <c r="P12" s="3" t="s">
        <v>104</v>
      </c>
      <c r="Q12" s="3" t="s">
        <v>105</v>
      </c>
      <c r="R12" s="3" t="s">
        <v>105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105</v>
      </c>
      <c r="Y12" s="3" t="s">
        <v>105</v>
      </c>
      <c r="Z12" s="3" t="s">
        <v>175</v>
      </c>
      <c r="AA12" s="3" t="s">
        <v>176</v>
      </c>
      <c r="AB12" s="3" t="s">
        <v>177</v>
      </c>
      <c r="AC12" s="3" t="s">
        <v>178</v>
      </c>
      <c r="AD12" s="3" t="s">
        <v>105</v>
      </c>
      <c r="AE12" s="3" t="s">
        <v>179</v>
      </c>
      <c r="AF12" s="3" t="s">
        <v>180</v>
      </c>
      <c r="AG12" s="3" t="s">
        <v>177</v>
      </c>
      <c r="AH12" s="3" t="s">
        <v>116</v>
      </c>
      <c r="AI12" s="3" t="s">
        <v>117</v>
      </c>
      <c r="AJ12" s="7">
        <v>46023</v>
      </c>
      <c r="AK12" s="3" t="s">
        <v>118</v>
      </c>
    </row>
    <row r="13" spans="1:37" ht="45" customHeight="1" x14ac:dyDescent="0.25">
      <c r="A13" s="3" t="s">
        <v>181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138</v>
      </c>
      <c r="G13" s="3" t="s">
        <v>139</v>
      </c>
      <c r="H13" s="3" t="s">
        <v>182</v>
      </c>
      <c r="I13" s="3" t="s">
        <v>183</v>
      </c>
      <c r="J13" s="3" t="s">
        <v>184</v>
      </c>
      <c r="K13" s="3" t="s">
        <v>185</v>
      </c>
      <c r="L13" s="3" t="s">
        <v>186</v>
      </c>
      <c r="M13" s="3" t="s">
        <v>101</v>
      </c>
      <c r="N13" s="3" t="s">
        <v>102</v>
      </c>
      <c r="O13" s="3" t="s">
        <v>187</v>
      </c>
      <c r="P13" s="3" t="s">
        <v>104</v>
      </c>
      <c r="Q13" s="3" t="s">
        <v>105</v>
      </c>
      <c r="R13" s="3" t="s">
        <v>105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188</v>
      </c>
      <c r="Y13" s="3" t="s">
        <v>187</v>
      </c>
      <c r="Z13" s="3" t="s">
        <v>189</v>
      </c>
      <c r="AA13" s="3" t="s">
        <v>190</v>
      </c>
      <c r="AB13" s="3" t="s">
        <v>191</v>
      </c>
      <c r="AC13" s="3" t="s">
        <v>192</v>
      </c>
      <c r="AD13" s="3" t="s">
        <v>193</v>
      </c>
      <c r="AE13" s="3" t="s">
        <v>179</v>
      </c>
      <c r="AF13" s="3" t="s">
        <v>194</v>
      </c>
      <c r="AG13" s="3" t="s">
        <v>191</v>
      </c>
      <c r="AH13" s="3" t="s">
        <v>116</v>
      </c>
      <c r="AI13" s="3" t="s">
        <v>117</v>
      </c>
      <c r="AJ13" s="7">
        <v>46023</v>
      </c>
      <c r="AK13" s="3" t="s">
        <v>118</v>
      </c>
    </row>
    <row r="14" spans="1:37" ht="45" customHeight="1" x14ac:dyDescent="0.25">
      <c r="A14" s="3" t="s">
        <v>195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138</v>
      </c>
      <c r="G14" s="3" t="s">
        <v>139</v>
      </c>
      <c r="H14" s="3" t="s">
        <v>196</v>
      </c>
      <c r="I14" s="3" t="s">
        <v>117</v>
      </c>
      <c r="J14" s="3" t="s">
        <v>197</v>
      </c>
      <c r="K14" s="3" t="s">
        <v>198</v>
      </c>
      <c r="L14" s="3" t="s">
        <v>199</v>
      </c>
      <c r="M14" s="3" t="s">
        <v>101</v>
      </c>
      <c r="N14" s="3" t="s">
        <v>102</v>
      </c>
      <c r="O14" s="3" t="s">
        <v>200</v>
      </c>
      <c r="P14" s="3" t="s">
        <v>104</v>
      </c>
      <c r="Q14" s="3" t="s">
        <v>105</v>
      </c>
      <c r="R14" s="3" t="s">
        <v>105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201</v>
      </c>
      <c r="Y14" s="3" t="s">
        <v>200</v>
      </c>
      <c r="Z14" s="3" t="s">
        <v>202</v>
      </c>
      <c r="AA14" s="3" t="s">
        <v>203</v>
      </c>
      <c r="AB14" s="3" t="s">
        <v>204</v>
      </c>
      <c r="AC14" s="3" t="s">
        <v>205</v>
      </c>
      <c r="AD14" s="3" t="s">
        <v>206</v>
      </c>
      <c r="AE14" s="3" t="s">
        <v>207</v>
      </c>
      <c r="AF14" s="3" t="s">
        <v>208</v>
      </c>
      <c r="AG14" s="3" t="s">
        <v>204</v>
      </c>
      <c r="AH14" s="3" t="s">
        <v>116</v>
      </c>
      <c r="AI14" s="3" t="s">
        <v>117</v>
      </c>
      <c r="AJ14" s="7">
        <v>46023</v>
      </c>
      <c r="AK14" s="3" t="s">
        <v>118</v>
      </c>
    </row>
    <row r="15" spans="1:37" ht="45" customHeight="1" x14ac:dyDescent="0.25">
      <c r="A15" s="3" t="s">
        <v>209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210</v>
      </c>
      <c r="G15" s="3" t="s">
        <v>211</v>
      </c>
      <c r="H15" s="3" t="s">
        <v>212</v>
      </c>
      <c r="I15" s="3" t="s">
        <v>213</v>
      </c>
      <c r="J15" s="3" t="s">
        <v>214</v>
      </c>
      <c r="K15" s="3" t="s">
        <v>215</v>
      </c>
      <c r="L15" s="3" t="s">
        <v>216</v>
      </c>
      <c r="M15" s="3" t="s">
        <v>217</v>
      </c>
      <c r="N15" s="3" t="s">
        <v>102</v>
      </c>
      <c r="O15" s="3" t="s">
        <v>218</v>
      </c>
      <c r="P15" s="3" t="s">
        <v>104</v>
      </c>
      <c r="Q15" s="3" t="s">
        <v>105</v>
      </c>
      <c r="R15" s="3" t="s">
        <v>105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219</v>
      </c>
      <c r="Y15" s="3" t="s">
        <v>220</v>
      </c>
      <c r="Z15" s="3" t="s">
        <v>202</v>
      </c>
      <c r="AA15" s="3" t="s">
        <v>114</v>
      </c>
      <c r="AB15" s="3" t="s">
        <v>221</v>
      </c>
      <c r="AC15" s="3" t="s">
        <v>222</v>
      </c>
      <c r="AD15" s="3" t="s">
        <v>223</v>
      </c>
      <c r="AE15" s="3" t="s">
        <v>224</v>
      </c>
      <c r="AF15" s="3" t="s">
        <v>225</v>
      </c>
      <c r="AG15" s="3" t="s">
        <v>221</v>
      </c>
      <c r="AH15" s="3" t="s">
        <v>116</v>
      </c>
      <c r="AI15" s="3" t="s">
        <v>117</v>
      </c>
      <c r="AJ15" s="7">
        <v>46023</v>
      </c>
      <c r="AK15" s="3" t="s">
        <v>118</v>
      </c>
    </row>
    <row r="16" spans="1:37" ht="45" customHeight="1" x14ac:dyDescent="0.25">
      <c r="A16" s="3" t="s">
        <v>226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227</v>
      </c>
      <c r="G16" s="3" t="s">
        <v>228</v>
      </c>
      <c r="H16" s="3" t="s">
        <v>229</v>
      </c>
      <c r="I16" s="3" t="s">
        <v>230</v>
      </c>
      <c r="J16" s="3" t="s">
        <v>231</v>
      </c>
      <c r="K16" s="3" t="s">
        <v>232</v>
      </c>
      <c r="L16" s="3" t="s">
        <v>233</v>
      </c>
      <c r="M16" s="3" t="s">
        <v>101</v>
      </c>
      <c r="N16" s="3" t="s">
        <v>102</v>
      </c>
      <c r="O16" s="3" t="s">
        <v>234</v>
      </c>
      <c r="P16" s="3" t="s">
        <v>104</v>
      </c>
      <c r="Q16" s="3" t="s">
        <v>105</v>
      </c>
      <c r="R16" s="3" t="s">
        <v>105</v>
      </c>
      <c r="S16" s="3" t="s">
        <v>106</v>
      </c>
      <c r="T16" s="3" t="s">
        <v>107</v>
      </c>
      <c r="U16" s="3" t="s">
        <v>108</v>
      </c>
      <c r="V16" s="3" t="s">
        <v>235</v>
      </c>
      <c r="W16" s="3" t="s">
        <v>236</v>
      </c>
      <c r="X16" s="3" t="s">
        <v>237</v>
      </c>
      <c r="Y16" s="3" t="s">
        <v>234</v>
      </c>
      <c r="Z16" s="3" t="s">
        <v>111</v>
      </c>
      <c r="AA16" s="3" t="s">
        <v>207</v>
      </c>
      <c r="AB16" s="3" t="s">
        <v>238</v>
      </c>
      <c r="AC16" s="3" t="s">
        <v>239</v>
      </c>
      <c r="AD16" s="3" t="s">
        <v>240</v>
      </c>
      <c r="AE16" s="3" t="s">
        <v>241</v>
      </c>
      <c r="AF16" s="3" t="s">
        <v>242</v>
      </c>
      <c r="AG16" s="3" t="s">
        <v>238</v>
      </c>
      <c r="AH16" s="3" t="s">
        <v>116</v>
      </c>
      <c r="AI16" s="3" t="s">
        <v>117</v>
      </c>
      <c r="AJ16" s="7">
        <v>46023</v>
      </c>
      <c r="AK16" s="3" t="s">
        <v>118</v>
      </c>
    </row>
    <row r="17" spans="1:37" ht="45" customHeight="1" x14ac:dyDescent="0.25">
      <c r="A17" s="3" t="s">
        <v>243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244</v>
      </c>
      <c r="G17" s="3" t="s">
        <v>211</v>
      </c>
      <c r="H17" s="3" t="s">
        <v>245</v>
      </c>
      <c r="I17" s="3" t="s">
        <v>246</v>
      </c>
      <c r="J17" s="3" t="s">
        <v>247</v>
      </c>
      <c r="K17" s="3" t="s">
        <v>248</v>
      </c>
      <c r="L17" s="3" t="s">
        <v>173</v>
      </c>
      <c r="M17" s="3" t="s">
        <v>101</v>
      </c>
      <c r="N17" s="3" t="s">
        <v>102</v>
      </c>
      <c r="O17" s="3" t="s">
        <v>174</v>
      </c>
      <c r="P17" s="3" t="s">
        <v>104</v>
      </c>
      <c r="Q17" s="3" t="s">
        <v>105</v>
      </c>
      <c r="R17" s="3" t="s">
        <v>105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188</v>
      </c>
      <c r="Y17" s="3" t="s">
        <v>174</v>
      </c>
      <c r="Z17" s="3" t="s">
        <v>175</v>
      </c>
      <c r="AA17" s="3" t="s">
        <v>176</v>
      </c>
      <c r="AB17" s="3" t="s">
        <v>249</v>
      </c>
      <c r="AC17" s="3" t="s">
        <v>250</v>
      </c>
      <c r="AD17" s="3" t="s">
        <v>251</v>
      </c>
      <c r="AE17" s="3" t="s">
        <v>179</v>
      </c>
      <c r="AF17" s="3" t="s">
        <v>252</v>
      </c>
      <c r="AG17" s="3" t="s">
        <v>249</v>
      </c>
      <c r="AH17" s="3" t="s">
        <v>116</v>
      </c>
      <c r="AI17" s="3" t="s">
        <v>117</v>
      </c>
      <c r="AJ17" s="7">
        <v>46023</v>
      </c>
      <c r="AK17" s="3" t="s">
        <v>118</v>
      </c>
    </row>
    <row r="18" spans="1:37" ht="45" customHeight="1" x14ac:dyDescent="0.25">
      <c r="A18" s="3" t="s">
        <v>253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210</v>
      </c>
      <c r="G18" s="3" t="s">
        <v>211</v>
      </c>
      <c r="H18" s="3" t="s">
        <v>254</v>
      </c>
      <c r="I18" s="3" t="s">
        <v>255</v>
      </c>
      <c r="J18" s="3" t="s">
        <v>256</v>
      </c>
      <c r="K18" s="3" t="s">
        <v>257</v>
      </c>
      <c r="L18" s="3" t="s">
        <v>258</v>
      </c>
      <c r="M18" s="3" t="s">
        <v>101</v>
      </c>
      <c r="N18" s="3" t="s">
        <v>102</v>
      </c>
      <c r="O18" s="3" t="s">
        <v>259</v>
      </c>
      <c r="P18" s="3" t="s">
        <v>104</v>
      </c>
      <c r="Q18" s="3" t="s">
        <v>105</v>
      </c>
      <c r="R18" s="3" t="s">
        <v>105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188</v>
      </c>
      <c r="Y18" s="3" t="s">
        <v>259</v>
      </c>
      <c r="Z18" s="3" t="s">
        <v>260</v>
      </c>
      <c r="AA18" s="3" t="s">
        <v>131</v>
      </c>
      <c r="AB18" s="3" t="s">
        <v>261</v>
      </c>
      <c r="AC18" s="3" t="s">
        <v>262</v>
      </c>
      <c r="AD18" s="3" t="s">
        <v>263</v>
      </c>
      <c r="AE18" s="3" t="s">
        <v>264</v>
      </c>
      <c r="AF18" s="3" t="s">
        <v>265</v>
      </c>
      <c r="AG18" s="3" t="s">
        <v>261</v>
      </c>
      <c r="AH18" s="3" t="s">
        <v>116</v>
      </c>
      <c r="AI18" s="3" t="s">
        <v>117</v>
      </c>
      <c r="AJ18" s="7">
        <v>46023</v>
      </c>
      <c r="AK18" s="3" t="s">
        <v>118</v>
      </c>
    </row>
    <row r="19" spans="1:37" ht="45" customHeight="1" x14ac:dyDescent="0.25">
      <c r="A19" s="3" t="s">
        <v>266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227</v>
      </c>
      <c r="G19" s="3" t="s">
        <v>228</v>
      </c>
      <c r="H19" s="3" t="s">
        <v>229</v>
      </c>
      <c r="I19" s="3" t="s">
        <v>230</v>
      </c>
      <c r="J19" s="3" t="s">
        <v>231</v>
      </c>
      <c r="K19" s="3" t="s">
        <v>232</v>
      </c>
      <c r="L19" s="3" t="s">
        <v>233</v>
      </c>
      <c r="M19" s="3" t="s">
        <v>101</v>
      </c>
      <c r="N19" s="3" t="s">
        <v>102</v>
      </c>
      <c r="O19" s="3" t="s">
        <v>267</v>
      </c>
      <c r="P19" s="3" t="s">
        <v>104</v>
      </c>
      <c r="Q19" s="3" t="s">
        <v>105</v>
      </c>
      <c r="R19" s="3" t="s">
        <v>105</v>
      </c>
      <c r="S19" s="3" t="s">
        <v>106</v>
      </c>
      <c r="T19" s="3" t="s">
        <v>107</v>
      </c>
      <c r="U19" s="3" t="s">
        <v>108</v>
      </c>
      <c r="V19" s="3" t="s">
        <v>268</v>
      </c>
      <c r="W19" s="3" t="s">
        <v>236</v>
      </c>
      <c r="X19" s="3" t="s">
        <v>269</v>
      </c>
      <c r="Y19" s="3" t="s">
        <v>267</v>
      </c>
      <c r="Z19" s="3" t="s">
        <v>270</v>
      </c>
      <c r="AA19" s="3" t="s">
        <v>271</v>
      </c>
      <c r="AB19" s="3" t="s">
        <v>272</v>
      </c>
      <c r="AC19" s="3" t="s">
        <v>273</v>
      </c>
      <c r="AD19" s="3" t="s">
        <v>274</v>
      </c>
      <c r="AE19" s="3" t="s">
        <v>275</v>
      </c>
      <c r="AF19" s="3" t="s">
        <v>276</v>
      </c>
      <c r="AG19" s="3" t="s">
        <v>272</v>
      </c>
      <c r="AH19" s="3" t="s">
        <v>116</v>
      </c>
      <c r="AI19" s="3" t="s">
        <v>117</v>
      </c>
      <c r="AJ19" s="7">
        <v>46023</v>
      </c>
      <c r="AK19" s="3" t="s">
        <v>118</v>
      </c>
    </row>
    <row r="20" spans="1:37" ht="45" customHeight="1" x14ac:dyDescent="0.25">
      <c r="A20" s="3" t="s">
        <v>277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120</v>
      </c>
      <c r="G20" s="3" t="s">
        <v>121</v>
      </c>
      <c r="H20" s="3" t="s">
        <v>122</v>
      </c>
      <c r="I20" s="3" t="s">
        <v>123</v>
      </c>
      <c r="J20" s="3" t="s">
        <v>124</v>
      </c>
      <c r="K20" s="3" t="s">
        <v>125</v>
      </c>
      <c r="L20" s="3" t="s">
        <v>126</v>
      </c>
      <c r="M20" s="3" t="s">
        <v>101</v>
      </c>
      <c r="N20" s="3" t="s">
        <v>102</v>
      </c>
      <c r="O20" s="3" t="s">
        <v>278</v>
      </c>
      <c r="P20" s="3" t="s">
        <v>104</v>
      </c>
      <c r="Q20" s="3" t="s">
        <v>105</v>
      </c>
      <c r="R20" s="3" t="s">
        <v>105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279</v>
      </c>
      <c r="Y20" s="3" t="s">
        <v>280</v>
      </c>
      <c r="Z20" s="3" t="s">
        <v>281</v>
      </c>
      <c r="AA20" s="3" t="s">
        <v>282</v>
      </c>
      <c r="AB20" s="3" t="s">
        <v>283</v>
      </c>
      <c r="AC20" s="3" t="s">
        <v>284</v>
      </c>
      <c r="AD20" s="3" t="s">
        <v>285</v>
      </c>
      <c r="AE20" s="3" t="s">
        <v>179</v>
      </c>
      <c r="AF20" s="3" t="s">
        <v>286</v>
      </c>
      <c r="AG20" s="3" t="s">
        <v>283</v>
      </c>
      <c r="AH20" s="3" t="s">
        <v>116</v>
      </c>
      <c r="AI20" s="3" t="s">
        <v>117</v>
      </c>
      <c r="AJ20" s="7">
        <v>46023</v>
      </c>
      <c r="AK20" s="3" t="s">
        <v>118</v>
      </c>
    </row>
    <row r="21" spans="1:37" ht="45" customHeight="1" x14ac:dyDescent="0.25">
      <c r="A21" s="3" t="s">
        <v>287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138</v>
      </c>
      <c r="G21" s="3" t="s">
        <v>139</v>
      </c>
      <c r="H21" s="3" t="s">
        <v>182</v>
      </c>
      <c r="I21" s="3" t="s">
        <v>183</v>
      </c>
      <c r="J21" s="3" t="s">
        <v>184</v>
      </c>
      <c r="K21" s="3" t="s">
        <v>185</v>
      </c>
      <c r="L21" s="3" t="s">
        <v>186</v>
      </c>
      <c r="M21" s="3" t="s">
        <v>101</v>
      </c>
      <c r="N21" s="3" t="s">
        <v>102</v>
      </c>
      <c r="O21" s="3" t="s">
        <v>288</v>
      </c>
      <c r="P21" s="3" t="s">
        <v>104</v>
      </c>
      <c r="Q21" s="3" t="s">
        <v>105</v>
      </c>
      <c r="R21" s="3" t="s">
        <v>105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289</v>
      </c>
      <c r="Y21" s="3" t="s">
        <v>288</v>
      </c>
      <c r="Z21" s="3" t="s">
        <v>290</v>
      </c>
      <c r="AA21" s="3" t="s">
        <v>290</v>
      </c>
      <c r="AB21" s="3" t="s">
        <v>291</v>
      </c>
      <c r="AC21" s="3" t="s">
        <v>292</v>
      </c>
      <c r="AD21" s="3" t="s">
        <v>293</v>
      </c>
      <c r="AE21" s="3" t="s">
        <v>179</v>
      </c>
      <c r="AF21" s="3" t="s">
        <v>294</v>
      </c>
      <c r="AG21" s="3" t="s">
        <v>291</v>
      </c>
      <c r="AH21" s="3" t="s">
        <v>116</v>
      </c>
      <c r="AI21" s="3" t="s">
        <v>117</v>
      </c>
      <c r="AJ21" s="7">
        <v>46023</v>
      </c>
      <c r="AK21" s="3" t="s">
        <v>118</v>
      </c>
    </row>
    <row r="22" spans="1:37" ht="45" customHeight="1" x14ac:dyDescent="0.25">
      <c r="A22" s="3" t="s">
        <v>295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296</v>
      </c>
      <c r="G22" s="3" t="s">
        <v>168</v>
      </c>
      <c r="H22" s="3" t="s">
        <v>297</v>
      </c>
      <c r="I22" s="3" t="s">
        <v>298</v>
      </c>
      <c r="J22" s="3" t="s">
        <v>299</v>
      </c>
      <c r="K22" s="3" t="s">
        <v>300</v>
      </c>
      <c r="L22" s="3" t="s">
        <v>301</v>
      </c>
      <c r="M22" s="3" t="s">
        <v>101</v>
      </c>
      <c r="N22" s="3" t="s">
        <v>102</v>
      </c>
      <c r="O22" s="3" t="s">
        <v>302</v>
      </c>
      <c r="P22" s="3" t="s">
        <v>104</v>
      </c>
      <c r="Q22" s="3" t="s">
        <v>105</v>
      </c>
      <c r="R22" s="3" t="s">
        <v>105</v>
      </c>
      <c r="S22" s="3" t="s">
        <v>106</v>
      </c>
      <c r="T22" s="3" t="s">
        <v>107</v>
      </c>
      <c r="U22" s="3" t="s">
        <v>303</v>
      </c>
      <c r="V22" s="3" t="s">
        <v>106</v>
      </c>
      <c r="W22" s="3" t="s">
        <v>107</v>
      </c>
      <c r="X22" s="3" t="s">
        <v>304</v>
      </c>
      <c r="Y22" s="3" t="s">
        <v>302</v>
      </c>
      <c r="Z22" s="3" t="s">
        <v>305</v>
      </c>
      <c r="AA22" s="3" t="s">
        <v>306</v>
      </c>
      <c r="AB22" s="3" t="s">
        <v>307</v>
      </c>
      <c r="AC22" s="3" t="s">
        <v>308</v>
      </c>
      <c r="AD22" s="3" t="s">
        <v>309</v>
      </c>
      <c r="AE22" s="3" t="s">
        <v>310</v>
      </c>
      <c r="AF22" s="3" t="s">
        <v>311</v>
      </c>
      <c r="AG22" s="3" t="s">
        <v>307</v>
      </c>
      <c r="AH22" s="3" t="s">
        <v>116</v>
      </c>
      <c r="AI22" s="3" t="s">
        <v>117</v>
      </c>
      <c r="AJ22" s="7">
        <v>46023</v>
      </c>
      <c r="AK22" s="3" t="s">
        <v>118</v>
      </c>
    </row>
    <row r="23" spans="1:37" ht="45" customHeight="1" x14ac:dyDescent="0.25">
      <c r="A23" s="3" t="s">
        <v>312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313</v>
      </c>
      <c r="G23" s="3" t="s">
        <v>314</v>
      </c>
      <c r="H23" s="3" t="s">
        <v>315</v>
      </c>
      <c r="I23" s="3" t="s">
        <v>316</v>
      </c>
      <c r="J23" s="3" t="s">
        <v>317</v>
      </c>
      <c r="K23" s="3" t="s">
        <v>318</v>
      </c>
      <c r="L23" s="3" t="s">
        <v>186</v>
      </c>
      <c r="M23" s="3" t="s">
        <v>101</v>
      </c>
      <c r="N23" s="3" t="s">
        <v>102</v>
      </c>
      <c r="O23" s="3" t="s">
        <v>319</v>
      </c>
      <c r="P23" s="3" t="s">
        <v>104</v>
      </c>
      <c r="Q23" s="3" t="s">
        <v>105</v>
      </c>
      <c r="R23" s="3" t="s">
        <v>105</v>
      </c>
      <c r="S23" s="3" t="s">
        <v>106</v>
      </c>
      <c r="T23" s="3" t="s">
        <v>107</v>
      </c>
      <c r="U23" s="3" t="s">
        <v>108</v>
      </c>
      <c r="V23" s="3" t="s">
        <v>268</v>
      </c>
      <c r="W23" s="3" t="s">
        <v>236</v>
      </c>
      <c r="X23" s="3" t="s">
        <v>269</v>
      </c>
      <c r="Y23" s="3" t="s">
        <v>319</v>
      </c>
      <c r="Z23" s="3" t="s">
        <v>270</v>
      </c>
      <c r="AA23" s="3" t="s">
        <v>271</v>
      </c>
      <c r="AB23" s="3" t="s">
        <v>320</v>
      </c>
      <c r="AC23" s="3" t="s">
        <v>321</v>
      </c>
      <c r="AD23" s="3" t="s">
        <v>322</v>
      </c>
      <c r="AE23" s="3" t="s">
        <v>264</v>
      </c>
      <c r="AF23" s="3" t="s">
        <v>323</v>
      </c>
      <c r="AG23" s="3" t="s">
        <v>320</v>
      </c>
      <c r="AH23" s="3" t="s">
        <v>116</v>
      </c>
      <c r="AI23" s="3" t="s">
        <v>117</v>
      </c>
      <c r="AJ23" s="7">
        <v>46023</v>
      </c>
      <c r="AK23" s="3" t="s">
        <v>118</v>
      </c>
    </row>
    <row r="24" spans="1:37" ht="45" customHeight="1" x14ac:dyDescent="0.25">
      <c r="A24" s="3" t="s">
        <v>324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325</v>
      </c>
      <c r="G24" s="3" t="s">
        <v>121</v>
      </c>
      <c r="H24" s="3" t="s">
        <v>326</v>
      </c>
      <c r="I24" s="3" t="s">
        <v>327</v>
      </c>
      <c r="J24" s="3" t="s">
        <v>328</v>
      </c>
      <c r="K24" s="3" t="s">
        <v>329</v>
      </c>
      <c r="L24" s="3" t="s">
        <v>330</v>
      </c>
      <c r="M24" s="3" t="s">
        <v>101</v>
      </c>
      <c r="N24" s="3" t="s">
        <v>102</v>
      </c>
      <c r="O24" s="3" t="s">
        <v>331</v>
      </c>
      <c r="P24" s="3" t="s">
        <v>104</v>
      </c>
      <c r="Q24" s="3" t="s">
        <v>105</v>
      </c>
      <c r="R24" s="3" t="s">
        <v>105</v>
      </c>
      <c r="S24" s="3" t="s">
        <v>106</v>
      </c>
      <c r="T24" s="3" t="s">
        <v>107</v>
      </c>
      <c r="U24" s="3" t="s">
        <v>146</v>
      </c>
      <c r="V24" s="3" t="s">
        <v>106</v>
      </c>
      <c r="W24" s="3" t="s">
        <v>107</v>
      </c>
      <c r="X24" s="3" t="s">
        <v>108</v>
      </c>
      <c r="Y24" s="3" t="s">
        <v>331</v>
      </c>
      <c r="Z24" s="3" t="s">
        <v>332</v>
      </c>
      <c r="AA24" s="3" t="s">
        <v>111</v>
      </c>
      <c r="AB24" s="3" t="s">
        <v>333</v>
      </c>
      <c r="AC24" s="3" t="s">
        <v>334</v>
      </c>
      <c r="AD24" s="3" t="s">
        <v>335</v>
      </c>
      <c r="AE24" s="3" t="s">
        <v>241</v>
      </c>
      <c r="AF24" s="3" t="s">
        <v>336</v>
      </c>
      <c r="AG24" s="3" t="s">
        <v>333</v>
      </c>
      <c r="AH24" s="3" t="s">
        <v>116</v>
      </c>
      <c r="AI24" s="3" t="s">
        <v>117</v>
      </c>
      <c r="AJ24" s="7">
        <v>46023</v>
      </c>
      <c r="AK24" s="3" t="s">
        <v>118</v>
      </c>
    </row>
    <row r="25" spans="1:37" ht="45" customHeight="1" x14ac:dyDescent="0.25">
      <c r="A25" s="3" t="s">
        <v>337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210</v>
      </c>
      <c r="G25" s="3" t="s">
        <v>211</v>
      </c>
      <c r="H25" s="3" t="s">
        <v>338</v>
      </c>
      <c r="I25" s="3" t="s">
        <v>339</v>
      </c>
      <c r="J25" s="3" t="s">
        <v>340</v>
      </c>
      <c r="K25" s="3" t="s">
        <v>341</v>
      </c>
      <c r="L25" s="3" t="s">
        <v>342</v>
      </c>
      <c r="M25" s="3" t="s">
        <v>217</v>
      </c>
      <c r="N25" s="3" t="s">
        <v>102</v>
      </c>
      <c r="O25" s="3" t="s">
        <v>343</v>
      </c>
      <c r="P25" s="3" t="s">
        <v>104</v>
      </c>
      <c r="Q25" s="3" t="s">
        <v>105</v>
      </c>
      <c r="R25" s="3" t="s">
        <v>105</v>
      </c>
      <c r="S25" s="3" t="s">
        <v>106</v>
      </c>
      <c r="T25" s="3" t="s">
        <v>107</v>
      </c>
      <c r="U25" s="3" t="s">
        <v>160</v>
      </c>
      <c r="V25" s="3" t="s">
        <v>106</v>
      </c>
      <c r="W25" s="3" t="s">
        <v>107</v>
      </c>
      <c r="X25" s="3" t="s">
        <v>344</v>
      </c>
      <c r="Y25" s="3" t="s">
        <v>343</v>
      </c>
      <c r="Z25" s="3" t="s">
        <v>332</v>
      </c>
      <c r="AA25" s="3" t="s">
        <v>111</v>
      </c>
      <c r="AB25" s="3" t="s">
        <v>345</v>
      </c>
      <c r="AC25" s="3" t="s">
        <v>346</v>
      </c>
      <c r="AD25" s="3" t="s">
        <v>347</v>
      </c>
      <c r="AE25" s="3" t="s">
        <v>241</v>
      </c>
      <c r="AF25" s="3" t="s">
        <v>348</v>
      </c>
      <c r="AG25" s="3" t="s">
        <v>345</v>
      </c>
      <c r="AH25" s="3" t="s">
        <v>116</v>
      </c>
      <c r="AI25" s="3" t="s">
        <v>117</v>
      </c>
      <c r="AJ25" s="7">
        <v>46023</v>
      </c>
      <c r="AK25" s="3" t="s">
        <v>118</v>
      </c>
    </row>
    <row r="26" spans="1:37" ht="45" customHeight="1" x14ac:dyDescent="0.25">
      <c r="A26" s="3" t="s">
        <v>349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138</v>
      </c>
      <c r="G26" s="3" t="s">
        <v>139</v>
      </c>
      <c r="H26" s="3" t="s">
        <v>350</v>
      </c>
      <c r="I26" s="3" t="s">
        <v>351</v>
      </c>
      <c r="J26" s="3" t="s">
        <v>352</v>
      </c>
      <c r="K26" s="3" t="s">
        <v>353</v>
      </c>
      <c r="L26" s="3" t="s">
        <v>354</v>
      </c>
      <c r="M26" s="3" t="s">
        <v>217</v>
      </c>
      <c r="N26" s="3" t="s">
        <v>102</v>
      </c>
      <c r="O26" s="3" t="s">
        <v>355</v>
      </c>
      <c r="P26" s="3" t="s">
        <v>104</v>
      </c>
      <c r="Q26" s="3" t="s">
        <v>105</v>
      </c>
      <c r="R26" s="3" t="s">
        <v>105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356</v>
      </c>
      <c r="Y26" s="3" t="s">
        <v>355</v>
      </c>
      <c r="Z26" s="3" t="s">
        <v>357</v>
      </c>
      <c r="AA26" s="3" t="s">
        <v>275</v>
      </c>
      <c r="AB26" s="3" t="s">
        <v>358</v>
      </c>
      <c r="AC26" s="3" t="s">
        <v>359</v>
      </c>
      <c r="AD26" s="3" t="s">
        <v>360</v>
      </c>
      <c r="AE26" s="3" t="s">
        <v>361</v>
      </c>
      <c r="AF26" s="3" t="s">
        <v>362</v>
      </c>
      <c r="AG26" s="3" t="s">
        <v>358</v>
      </c>
      <c r="AH26" s="3" t="s">
        <v>116</v>
      </c>
      <c r="AI26" s="3" t="s">
        <v>117</v>
      </c>
      <c r="AJ26" s="7">
        <v>46023</v>
      </c>
      <c r="AK26" s="3" t="s">
        <v>118</v>
      </c>
    </row>
    <row r="27" spans="1:37" ht="45" customHeight="1" x14ac:dyDescent="0.25">
      <c r="A27" s="3" t="s">
        <v>363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313</v>
      </c>
      <c r="G27" s="3" t="s">
        <v>314</v>
      </c>
      <c r="H27" s="3" t="s">
        <v>315</v>
      </c>
      <c r="I27" s="3" t="s">
        <v>316</v>
      </c>
      <c r="J27" s="3" t="s">
        <v>317</v>
      </c>
      <c r="K27" s="3" t="s">
        <v>318</v>
      </c>
      <c r="L27" s="3" t="s">
        <v>186</v>
      </c>
      <c r="M27" s="3" t="s">
        <v>101</v>
      </c>
      <c r="N27" s="3" t="s">
        <v>102</v>
      </c>
      <c r="O27" s="3" t="s">
        <v>364</v>
      </c>
      <c r="P27" s="3" t="s">
        <v>104</v>
      </c>
      <c r="Q27" s="3" t="s">
        <v>105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109</v>
      </c>
      <c r="X27" s="3" t="s">
        <v>365</v>
      </c>
      <c r="Y27" s="3" t="s">
        <v>364</v>
      </c>
      <c r="Z27" s="3" t="s">
        <v>366</v>
      </c>
      <c r="AA27" s="3" t="s">
        <v>275</v>
      </c>
      <c r="AB27" s="3" t="s">
        <v>367</v>
      </c>
      <c r="AC27" s="3" t="s">
        <v>368</v>
      </c>
      <c r="AD27" s="3" t="s">
        <v>105</v>
      </c>
      <c r="AE27" s="3" t="s">
        <v>361</v>
      </c>
      <c r="AF27" s="3" t="s">
        <v>369</v>
      </c>
      <c r="AG27" s="3" t="s">
        <v>367</v>
      </c>
      <c r="AH27" s="3" t="s">
        <v>116</v>
      </c>
      <c r="AI27" s="3" t="s">
        <v>117</v>
      </c>
      <c r="AJ27" s="7">
        <v>46023</v>
      </c>
      <c r="AK27" s="3" t="s">
        <v>118</v>
      </c>
    </row>
    <row r="28" spans="1:37" ht="45" customHeight="1" x14ac:dyDescent="0.25">
      <c r="A28" s="3" t="s">
        <v>370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227</v>
      </c>
      <c r="G28" s="3" t="s">
        <v>228</v>
      </c>
      <c r="H28" s="3" t="s">
        <v>229</v>
      </c>
      <c r="I28" s="3" t="s">
        <v>230</v>
      </c>
      <c r="J28" s="3" t="s">
        <v>231</v>
      </c>
      <c r="K28" s="3" t="s">
        <v>232</v>
      </c>
      <c r="L28" s="3" t="s">
        <v>233</v>
      </c>
      <c r="M28" s="3" t="s">
        <v>101</v>
      </c>
      <c r="N28" s="3" t="s">
        <v>102</v>
      </c>
      <c r="O28" s="3" t="s">
        <v>371</v>
      </c>
      <c r="P28" s="3" t="s">
        <v>104</v>
      </c>
      <c r="Q28" s="3" t="s">
        <v>105</v>
      </c>
      <c r="R28" s="3" t="s">
        <v>105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109</v>
      </c>
      <c r="X28" s="3" t="s">
        <v>372</v>
      </c>
      <c r="Y28" s="3" t="s">
        <v>371</v>
      </c>
      <c r="Z28" s="3" t="s">
        <v>366</v>
      </c>
      <c r="AA28" s="3" t="s">
        <v>366</v>
      </c>
      <c r="AB28" s="3" t="s">
        <v>373</v>
      </c>
      <c r="AC28" s="3" t="s">
        <v>374</v>
      </c>
      <c r="AD28" s="3" t="s">
        <v>105</v>
      </c>
      <c r="AE28" s="3" t="s">
        <v>361</v>
      </c>
      <c r="AF28" s="3" t="s">
        <v>375</v>
      </c>
      <c r="AG28" s="3" t="s">
        <v>373</v>
      </c>
      <c r="AH28" s="3" t="s">
        <v>116</v>
      </c>
      <c r="AI28" s="3" t="s">
        <v>117</v>
      </c>
      <c r="AJ28" s="7">
        <v>46023</v>
      </c>
      <c r="AK28" s="3" t="s">
        <v>118</v>
      </c>
    </row>
    <row r="29" spans="1:37" ht="45" customHeight="1" x14ac:dyDescent="0.25">
      <c r="A29" s="3" t="s">
        <v>376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313</v>
      </c>
      <c r="G29" s="3" t="s">
        <v>314</v>
      </c>
      <c r="H29" s="3" t="s">
        <v>315</v>
      </c>
      <c r="I29" s="3" t="s">
        <v>316</v>
      </c>
      <c r="J29" s="3" t="s">
        <v>317</v>
      </c>
      <c r="K29" s="3" t="s">
        <v>318</v>
      </c>
      <c r="L29" s="3" t="s">
        <v>186</v>
      </c>
      <c r="M29" s="3" t="s">
        <v>101</v>
      </c>
      <c r="N29" s="3" t="s">
        <v>102</v>
      </c>
      <c r="O29" s="3" t="s">
        <v>377</v>
      </c>
      <c r="P29" s="3" t="s">
        <v>104</v>
      </c>
      <c r="Q29" s="3" t="s">
        <v>105</v>
      </c>
      <c r="R29" s="3" t="s">
        <v>105</v>
      </c>
      <c r="S29" s="3" t="s">
        <v>106</v>
      </c>
      <c r="T29" s="3" t="s">
        <v>107</v>
      </c>
      <c r="U29" s="3" t="s">
        <v>108</v>
      </c>
      <c r="V29" s="3" t="s">
        <v>235</v>
      </c>
      <c r="W29" s="3" t="s">
        <v>236</v>
      </c>
      <c r="X29" s="3" t="s">
        <v>237</v>
      </c>
      <c r="Y29" s="3" t="s">
        <v>377</v>
      </c>
      <c r="Z29" s="3" t="s">
        <v>111</v>
      </c>
      <c r="AA29" s="3" t="s">
        <v>207</v>
      </c>
      <c r="AB29" s="3" t="s">
        <v>378</v>
      </c>
      <c r="AC29" s="3" t="s">
        <v>379</v>
      </c>
      <c r="AD29" s="3" t="s">
        <v>380</v>
      </c>
      <c r="AE29" s="3" t="s">
        <v>241</v>
      </c>
      <c r="AF29" s="3" t="s">
        <v>381</v>
      </c>
      <c r="AG29" s="3" t="s">
        <v>378</v>
      </c>
      <c r="AH29" s="3" t="s">
        <v>116</v>
      </c>
      <c r="AI29" s="3" t="s">
        <v>117</v>
      </c>
      <c r="AJ29" s="7">
        <v>46023</v>
      </c>
      <c r="AK29" s="3" t="s">
        <v>118</v>
      </c>
    </row>
    <row r="30" spans="1:37" ht="45" customHeight="1" x14ac:dyDescent="0.25">
      <c r="A30" s="3" t="s">
        <v>382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138</v>
      </c>
      <c r="G30" s="3" t="s">
        <v>139</v>
      </c>
      <c r="H30" s="3" t="s">
        <v>350</v>
      </c>
      <c r="I30" s="3" t="s">
        <v>351</v>
      </c>
      <c r="J30" s="3" t="s">
        <v>352</v>
      </c>
      <c r="K30" s="3" t="s">
        <v>353</v>
      </c>
      <c r="L30" s="3" t="s">
        <v>354</v>
      </c>
      <c r="M30" s="3" t="s">
        <v>217</v>
      </c>
      <c r="N30" s="3" t="s">
        <v>102</v>
      </c>
      <c r="O30" s="3" t="s">
        <v>383</v>
      </c>
      <c r="P30" s="3" t="s">
        <v>104</v>
      </c>
      <c r="Q30" s="3" t="s">
        <v>105</v>
      </c>
      <c r="R30" s="3" t="s">
        <v>105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188</v>
      </c>
      <c r="Y30" s="3" t="s">
        <v>383</v>
      </c>
      <c r="Z30" s="3" t="s">
        <v>189</v>
      </c>
      <c r="AA30" s="3" t="s">
        <v>190</v>
      </c>
      <c r="AB30" s="3" t="s">
        <v>384</v>
      </c>
      <c r="AC30" s="3" t="s">
        <v>385</v>
      </c>
      <c r="AD30" s="3" t="s">
        <v>285</v>
      </c>
      <c r="AE30" s="3" t="s">
        <v>310</v>
      </c>
      <c r="AF30" s="3" t="s">
        <v>386</v>
      </c>
      <c r="AG30" s="3" t="s">
        <v>384</v>
      </c>
      <c r="AH30" s="3" t="s">
        <v>116</v>
      </c>
      <c r="AI30" s="3" t="s">
        <v>117</v>
      </c>
      <c r="AJ30" s="7">
        <v>46023</v>
      </c>
      <c r="AK30" s="3" t="s">
        <v>118</v>
      </c>
    </row>
    <row r="31" spans="1:37" ht="45" customHeight="1" x14ac:dyDescent="0.25">
      <c r="A31" s="3" t="s">
        <v>387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210</v>
      </c>
      <c r="G31" s="3" t="s">
        <v>211</v>
      </c>
      <c r="H31" s="3" t="s">
        <v>254</v>
      </c>
      <c r="I31" s="3" t="s">
        <v>255</v>
      </c>
      <c r="J31" s="3" t="s">
        <v>256</v>
      </c>
      <c r="K31" s="3" t="s">
        <v>257</v>
      </c>
      <c r="L31" s="3" t="s">
        <v>258</v>
      </c>
      <c r="M31" s="3" t="s">
        <v>101</v>
      </c>
      <c r="N31" s="3" t="s">
        <v>102</v>
      </c>
      <c r="O31" s="3" t="s">
        <v>388</v>
      </c>
      <c r="P31" s="3" t="s">
        <v>104</v>
      </c>
      <c r="Q31" s="3" t="s">
        <v>105</v>
      </c>
      <c r="R31" s="3" t="s">
        <v>105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188</v>
      </c>
      <c r="Y31" s="3" t="s">
        <v>388</v>
      </c>
      <c r="Z31" s="3" t="s">
        <v>282</v>
      </c>
      <c r="AA31" s="3" t="s">
        <v>176</v>
      </c>
      <c r="AB31" s="3" t="s">
        <v>389</v>
      </c>
      <c r="AC31" s="3" t="s">
        <v>390</v>
      </c>
      <c r="AD31" s="3" t="s">
        <v>391</v>
      </c>
      <c r="AE31" s="3" t="s">
        <v>310</v>
      </c>
      <c r="AF31" s="3" t="s">
        <v>392</v>
      </c>
      <c r="AG31" s="3" t="s">
        <v>389</v>
      </c>
      <c r="AH31" s="3" t="s">
        <v>116</v>
      </c>
      <c r="AI31" s="3" t="s">
        <v>117</v>
      </c>
      <c r="AJ31" s="7">
        <v>46023</v>
      </c>
      <c r="AK31" s="3" t="s">
        <v>118</v>
      </c>
    </row>
    <row r="32" spans="1:37" ht="45" customHeight="1" x14ac:dyDescent="0.25">
      <c r="A32" s="3" t="s">
        <v>393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138</v>
      </c>
      <c r="G32" s="3" t="s">
        <v>139</v>
      </c>
      <c r="H32" s="3" t="s">
        <v>196</v>
      </c>
      <c r="I32" s="3" t="s">
        <v>117</v>
      </c>
      <c r="J32" s="3" t="s">
        <v>197</v>
      </c>
      <c r="K32" s="3" t="s">
        <v>198</v>
      </c>
      <c r="L32" s="3" t="s">
        <v>199</v>
      </c>
      <c r="M32" s="3" t="s">
        <v>101</v>
      </c>
      <c r="N32" s="3" t="s">
        <v>102</v>
      </c>
      <c r="O32" s="3" t="s">
        <v>394</v>
      </c>
      <c r="P32" s="3" t="s">
        <v>104</v>
      </c>
      <c r="Q32" s="3" t="s">
        <v>105</v>
      </c>
      <c r="R32" s="3" t="s">
        <v>105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395</v>
      </c>
      <c r="X32" s="3" t="s">
        <v>396</v>
      </c>
      <c r="Y32" s="3" t="s">
        <v>394</v>
      </c>
      <c r="Z32" s="3" t="s">
        <v>397</v>
      </c>
      <c r="AA32" s="3" t="s">
        <v>114</v>
      </c>
      <c r="AB32" s="3" t="s">
        <v>398</v>
      </c>
      <c r="AC32" s="3" t="s">
        <v>399</v>
      </c>
      <c r="AD32" s="3" t="s">
        <v>400</v>
      </c>
      <c r="AE32" s="3" t="s">
        <v>241</v>
      </c>
      <c r="AF32" s="3" t="s">
        <v>401</v>
      </c>
      <c r="AG32" s="3" t="s">
        <v>398</v>
      </c>
      <c r="AH32" s="3" t="s">
        <v>116</v>
      </c>
      <c r="AI32" s="3" t="s">
        <v>117</v>
      </c>
      <c r="AJ32" s="7">
        <v>46023</v>
      </c>
      <c r="AK32" s="3" t="s">
        <v>118</v>
      </c>
    </row>
    <row r="33" spans="1:37" ht="45" customHeight="1" x14ac:dyDescent="0.25">
      <c r="A33" s="3" t="s">
        <v>402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138</v>
      </c>
      <c r="G33" s="3" t="s">
        <v>139</v>
      </c>
      <c r="H33" s="3" t="s">
        <v>182</v>
      </c>
      <c r="I33" s="3" t="s">
        <v>183</v>
      </c>
      <c r="J33" s="3" t="s">
        <v>184</v>
      </c>
      <c r="K33" s="3" t="s">
        <v>185</v>
      </c>
      <c r="L33" s="3" t="s">
        <v>186</v>
      </c>
      <c r="M33" s="3" t="s">
        <v>101</v>
      </c>
      <c r="N33" s="3" t="s">
        <v>102</v>
      </c>
      <c r="O33" s="3" t="s">
        <v>403</v>
      </c>
      <c r="P33" s="3" t="s">
        <v>104</v>
      </c>
      <c r="Q33" s="3" t="s">
        <v>105</v>
      </c>
      <c r="R33" s="3" t="s">
        <v>105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395</v>
      </c>
      <c r="X33" s="3" t="s">
        <v>395</v>
      </c>
      <c r="Y33" s="3" t="s">
        <v>404</v>
      </c>
      <c r="Z33" s="3" t="s">
        <v>397</v>
      </c>
      <c r="AA33" s="3" t="s">
        <v>114</v>
      </c>
      <c r="AB33" s="3" t="s">
        <v>405</v>
      </c>
      <c r="AC33" s="3" t="s">
        <v>406</v>
      </c>
      <c r="AD33" s="3" t="s">
        <v>407</v>
      </c>
      <c r="AE33" s="3" t="s">
        <v>408</v>
      </c>
      <c r="AF33" s="3" t="s">
        <v>409</v>
      </c>
      <c r="AG33" s="3" t="s">
        <v>405</v>
      </c>
      <c r="AH33" s="3" t="s">
        <v>116</v>
      </c>
      <c r="AI33" s="3" t="s">
        <v>117</v>
      </c>
      <c r="AJ33" s="7">
        <v>46023</v>
      </c>
      <c r="AK33" s="3" t="s">
        <v>118</v>
      </c>
    </row>
    <row r="34" spans="1:37" ht="45" customHeight="1" x14ac:dyDescent="0.25">
      <c r="A34" s="3" t="s">
        <v>410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120</v>
      </c>
      <c r="G34" s="3" t="s">
        <v>121</v>
      </c>
      <c r="H34" s="3" t="s">
        <v>122</v>
      </c>
      <c r="I34" s="3" t="s">
        <v>123</v>
      </c>
      <c r="J34" s="3" t="s">
        <v>124</v>
      </c>
      <c r="K34" s="3" t="s">
        <v>125</v>
      </c>
      <c r="L34" s="3" t="s">
        <v>126</v>
      </c>
      <c r="M34" s="3" t="s">
        <v>101</v>
      </c>
      <c r="N34" s="3" t="s">
        <v>102</v>
      </c>
      <c r="O34" s="3" t="s">
        <v>411</v>
      </c>
      <c r="P34" s="3" t="s">
        <v>104</v>
      </c>
      <c r="Q34" s="3" t="s">
        <v>105</v>
      </c>
      <c r="R34" s="3" t="s">
        <v>105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107</v>
      </c>
      <c r="X34" s="3" t="s">
        <v>412</v>
      </c>
      <c r="Y34" s="3" t="s">
        <v>413</v>
      </c>
      <c r="Z34" s="3" t="s">
        <v>224</v>
      </c>
      <c r="AA34" s="3" t="s">
        <v>241</v>
      </c>
      <c r="AB34" s="3" t="s">
        <v>414</v>
      </c>
      <c r="AC34" s="3" t="s">
        <v>415</v>
      </c>
      <c r="AD34" s="3" t="s">
        <v>416</v>
      </c>
      <c r="AE34" s="3" t="s">
        <v>417</v>
      </c>
      <c r="AF34" s="3" t="s">
        <v>418</v>
      </c>
      <c r="AG34" s="3" t="s">
        <v>414</v>
      </c>
      <c r="AH34" s="3" t="s">
        <v>116</v>
      </c>
      <c r="AI34" s="3" t="s">
        <v>117</v>
      </c>
      <c r="AJ34" s="7">
        <v>46023</v>
      </c>
      <c r="AK34" s="3" t="s">
        <v>118</v>
      </c>
    </row>
    <row r="35" spans="1:37" ht="45" customHeight="1" x14ac:dyDescent="0.25">
      <c r="A35" s="3" t="s">
        <v>419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153</v>
      </c>
      <c r="G35" s="3" t="s">
        <v>121</v>
      </c>
      <c r="H35" s="3" t="s">
        <v>154</v>
      </c>
      <c r="I35" s="3" t="s">
        <v>155</v>
      </c>
      <c r="J35" s="3" t="s">
        <v>156</v>
      </c>
      <c r="K35" s="3" t="s">
        <v>157</v>
      </c>
      <c r="L35" s="3" t="s">
        <v>158</v>
      </c>
      <c r="M35" s="3" t="s">
        <v>101</v>
      </c>
      <c r="N35" s="3" t="s">
        <v>102</v>
      </c>
      <c r="O35" s="3" t="s">
        <v>302</v>
      </c>
      <c r="P35" s="3" t="s">
        <v>104</v>
      </c>
      <c r="Q35" s="3" t="s">
        <v>105</v>
      </c>
      <c r="R35" s="3" t="s">
        <v>105</v>
      </c>
      <c r="S35" s="3" t="s">
        <v>106</v>
      </c>
      <c r="T35" s="3" t="s">
        <v>107</v>
      </c>
      <c r="U35" s="3" t="s">
        <v>160</v>
      </c>
      <c r="V35" s="3" t="s">
        <v>106</v>
      </c>
      <c r="W35" s="3" t="s">
        <v>107</v>
      </c>
      <c r="X35" s="3" t="s">
        <v>304</v>
      </c>
      <c r="Y35" s="3" t="s">
        <v>302</v>
      </c>
      <c r="Z35" s="3" t="s">
        <v>305</v>
      </c>
      <c r="AA35" s="3" t="s">
        <v>306</v>
      </c>
      <c r="AB35" s="3" t="s">
        <v>420</v>
      </c>
      <c r="AC35" s="3" t="s">
        <v>308</v>
      </c>
      <c r="AD35" s="3" t="s">
        <v>421</v>
      </c>
      <c r="AE35" s="3" t="s">
        <v>310</v>
      </c>
      <c r="AF35" s="3" t="s">
        <v>422</v>
      </c>
      <c r="AG35" s="3" t="s">
        <v>420</v>
      </c>
      <c r="AH35" s="3" t="s">
        <v>116</v>
      </c>
      <c r="AI35" s="3" t="s">
        <v>117</v>
      </c>
      <c r="AJ35" s="7">
        <v>46023</v>
      </c>
      <c r="AK35" s="3" t="s">
        <v>118</v>
      </c>
    </row>
    <row r="36" spans="1:37" ht="45" customHeight="1" x14ac:dyDescent="0.25">
      <c r="A36" s="3" t="s">
        <v>423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424</v>
      </c>
      <c r="G36" s="3" t="s">
        <v>425</v>
      </c>
      <c r="H36" s="3" t="s">
        <v>426</v>
      </c>
      <c r="I36" s="3" t="s">
        <v>427</v>
      </c>
      <c r="J36" s="3" t="s">
        <v>428</v>
      </c>
      <c r="K36" s="3" t="s">
        <v>429</v>
      </c>
      <c r="L36" s="3" t="s">
        <v>301</v>
      </c>
      <c r="M36" s="3" t="s">
        <v>217</v>
      </c>
      <c r="N36" s="3" t="s">
        <v>102</v>
      </c>
      <c r="O36" s="3" t="s">
        <v>430</v>
      </c>
      <c r="P36" s="3" t="s">
        <v>104</v>
      </c>
      <c r="Q36" s="3" t="s">
        <v>105</v>
      </c>
      <c r="R36" s="3" t="s">
        <v>105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107</v>
      </c>
      <c r="X36" s="3" t="s">
        <v>188</v>
      </c>
      <c r="Y36" s="3" t="s">
        <v>430</v>
      </c>
      <c r="Z36" s="3" t="s">
        <v>260</v>
      </c>
      <c r="AA36" s="3" t="s">
        <v>431</v>
      </c>
      <c r="AB36" s="3" t="s">
        <v>432</v>
      </c>
      <c r="AC36" s="3" t="s">
        <v>433</v>
      </c>
      <c r="AD36" s="3" t="s">
        <v>434</v>
      </c>
      <c r="AE36" s="3" t="s">
        <v>435</v>
      </c>
      <c r="AF36" s="3" t="s">
        <v>436</v>
      </c>
      <c r="AG36" s="3" t="s">
        <v>432</v>
      </c>
      <c r="AH36" s="3" t="s">
        <v>116</v>
      </c>
      <c r="AI36" s="3" t="s">
        <v>117</v>
      </c>
      <c r="AJ36" s="7">
        <v>46023</v>
      </c>
      <c r="AK36" s="3" t="s">
        <v>118</v>
      </c>
    </row>
    <row r="37" spans="1:37" ht="45" customHeight="1" x14ac:dyDescent="0.25">
      <c r="A37" s="3" t="s">
        <v>437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138</v>
      </c>
      <c r="G37" s="3" t="s">
        <v>139</v>
      </c>
      <c r="H37" s="3" t="s">
        <v>438</v>
      </c>
      <c r="I37" s="3" t="s">
        <v>439</v>
      </c>
      <c r="J37" s="3" t="s">
        <v>440</v>
      </c>
      <c r="K37" s="3" t="s">
        <v>441</v>
      </c>
      <c r="L37" s="3" t="s">
        <v>442</v>
      </c>
      <c r="M37" s="3" t="s">
        <v>217</v>
      </c>
      <c r="N37" s="3" t="s">
        <v>102</v>
      </c>
      <c r="O37" s="3" t="s">
        <v>443</v>
      </c>
      <c r="P37" s="3" t="s">
        <v>104</v>
      </c>
      <c r="Q37" s="3" t="s">
        <v>105</v>
      </c>
      <c r="R37" s="3" t="s">
        <v>105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444</v>
      </c>
      <c r="Y37" s="3" t="s">
        <v>445</v>
      </c>
      <c r="Z37" s="3" t="s">
        <v>264</v>
      </c>
      <c r="AA37" s="3" t="s">
        <v>275</v>
      </c>
      <c r="AB37" s="3" t="s">
        <v>446</v>
      </c>
      <c r="AC37" s="3" t="s">
        <v>447</v>
      </c>
      <c r="AD37" s="3" t="s">
        <v>448</v>
      </c>
      <c r="AE37" s="3" t="s">
        <v>435</v>
      </c>
      <c r="AF37" s="3" t="s">
        <v>449</v>
      </c>
      <c r="AG37" s="3" t="s">
        <v>446</v>
      </c>
      <c r="AH37" s="3" t="s">
        <v>116</v>
      </c>
      <c r="AI37" s="3" t="s">
        <v>117</v>
      </c>
      <c r="AJ37" s="7">
        <v>46023</v>
      </c>
      <c r="AK37" s="3" t="s">
        <v>118</v>
      </c>
    </row>
    <row r="38" spans="1:37" ht="45" customHeight="1" x14ac:dyDescent="0.25">
      <c r="A38" s="3" t="s">
        <v>450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138</v>
      </c>
      <c r="G38" s="3" t="s">
        <v>139</v>
      </c>
      <c r="H38" s="3" t="s">
        <v>140</v>
      </c>
      <c r="I38" s="3" t="s">
        <v>141</v>
      </c>
      <c r="J38" s="3" t="s">
        <v>142</v>
      </c>
      <c r="K38" s="3" t="s">
        <v>143</v>
      </c>
      <c r="L38" s="3" t="s">
        <v>144</v>
      </c>
      <c r="M38" s="3" t="s">
        <v>101</v>
      </c>
      <c r="N38" s="3" t="s">
        <v>102</v>
      </c>
      <c r="O38" s="3" t="s">
        <v>451</v>
      </c>
      <c r="P38" s="3" t="s">
        <v>104</v>
      </c>
      <c r="Q38" s="3" t="s">
        <v>105</v>
      </c>
      <c r="R38" s="3" t="s">
        <v>105</v>
      </c>
      <c r="S38" s="3" t="s">
        <v>106</v>
      </c>
      <c r="T38" s="3" t="s">
        <v>107</v>
      </c>
      <c r="U38" s="3" t="s">
        <v>146</v>
      </c>
      <c r="V38" s="3" t="s">
        <v>106</v>
      </c>
      <c r="W38" s="3" t="s">
        <v>107</v>
      </c>
      <c r="X38" s="3" t="s">
        <v>452</v>
      </c>
      <c r="Y38" s="3" t="s">
        <v>451</v>
      </c>
      <c r="Z38" s="3" t="s">
        <v>189</v>
      </c>
      <c r="AA38" s="3" t="s">
        <v>190</v>
      </c>
      <c r="AB38" s="3" t="s">
        <v>453</v>
      </c>
      <c r="AC38" s="3" t="s">
        <v>454</v>
      </c>
      <c r="AD38" s="3" t="s">
        <v>455</v>
      </c>
      <c r="AE38" s="3" t="s">
        <v>456</v>
      </c>
      <c r="AF38" s="3" t="s">
        <v>457</v>
      </c>
      <c r="AG38" s="3" t="s">
        <v>453</v>
      </c>
      <c r="AH38" s="3" t="s">
        <v>116</v>
      </c>
      <c r="AI38" s="3" t="s">
        <v>117</v>
      </c>
      <c r="AJ38" s="7">
        <v>46023</v>
      </c>
      <c r="AK38" s="3" t="s">
        <v>118</v>
      </c>
    </row>
    <row r="39" spans="1:37" ht="45" customHeight="1" x14ac:dyDescent="0.25">
      <c r="A39" s="3" t="s">
        <v>458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153</v>
      </c>
      <c r="G39" s="3" t="s">
        <v>121</v>
      </c>
      <c r="H39" s="3" t="s">
        <v>459</v>
      </c>
      <c r="I39" s="3" t="s">
        <v>460</v>
      </c>
      <c r="J39" s="3" t="s">
        <v>461</v>
      </c>
      <c r="K39" s="3" t="s">
        <v>462</v>
      </c>
      <c r="L39" s="3" t="s">
        <v>463</v>
      </c>
      <c r="M39" s="3" t="s">
        <v>101</v>
      </c>
      <c r="N39" s="3" t="s">
        <v>102</v>
      </c>
      <c r="O39" s="3" t="s">
        <v>464</v>
      </c>
      <c r="P39" s="3" t="s">
        <v>104</v>
      </c>
      <c r="Q39" s="3" t="s">
        <v>105</v>
      </c>
      <c r="R39" s="3" t="s">
        <v>105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107</v>
      </c>
      <c r="X39" s="3" t="s">
        <v>465</v>
      </c>
      <c r="Y39" s="3" t="s">
        <v>466</v>
      </c>
      <c r="Z39" s="3" t="s">
        <v>467</v>
      </c>
      <c r="AA39" s="3" t="s">
        <v>290</v>
      </c>
      <c r="AB39" s="3" t="s">
        <v>468</v>
      </c>
      <c r="AC39" s="3" t="s">
        <v>469</v>
      </c>
      <c r="AD39" s="3" t="s">
        <v>469</v>
      </c>
      <c r="AE39" s="3" t="s">
        <v>456</v>
      </c>
      <c r="AF39" s="3" t="s">
        <v>470</v>
      </c>
      <c r="AG39" s="3" t="s">
        <v>468</v>
      </c>
      <c r="AH39" s="3" t="s">
        <v>116</v>
      </c>
      <c r="AI39" s="3" t="s">
        <v>117</v>
      </c>
      <c r="AJ39" s="7">
        <v>46023</v>
      </c>
      <c r="AK39" s="3" t="s">
        <v>118</v>
      </c>
    </row>
    <row r="40" spans="1:37" ht="45" customHeight="1" x14ac:dyDescent="0.25">
      <c r="A40" s="3" t="s">
        <v>471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167</v>
      </c>
      <c r="G40" s="3" t="s">
        <v>168</v>
      </c>
      <c r="H40" s="3" t="s">
        <v>472</v>
      </c>
      <c r="I40" s="3" t="s">
        <v>473</v>
      </c>
      <c r="J40" s="3" t="s">
        <v>474</v>
      </c>
      <c r="K40" s="3" t="s">
        <v>475</v>
      </c>
      <c r="L40" s="3" t="s">
        <v>476</v>
      </c>
      <c r="M40" s="3" t="s">
        <v>217</v>
      </c>
      <c r="N40" s="3" t="s">
        <v>102</v>
      </c>
      <c r="O40" s="3" t="s">
        <v>477</v>
      </c>
      <c r="P40" s="3" t="s">
        <v>104</v>
      </c>
      <c r="Q40" s="3" t="s">
        <v>105</v>
      </c>
      <c r="R40" s="3" t="s">
        <v>105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107</v>
      </c>
      <c r="X40" s="3" t="s">
        <v>478</v>
      </c>
      <c r="Y40" s="3" t="s">
        <v>479</v>
      </c>
      <c r="Z40" s="3" t="s">
        <v>306</v>
      </c>
      <c r="AA40" s="3" t="s">
        <v>190</v>
      </c>
      <c r="AB40" s="3" t="s">
        <v>480</v>
      </c>
      <c r="AC40" s="3" t="s">
        <v>481</v>
      </c>
      <c r="AD40" s="3" t="s">
        <v>482</v>
      </c>
      <c r="AE40" s="3" t="s">
        <v>483</v>
      </c>
      <c r="AF40" s="3" t="s">
        <v>484</v>
      </c>
      <c r="AG40" s="3" t="s">
        <v>480</v>
      </c>
      <c r="AH40" s="3" t="s">
        <v>116</v>
      </c>
      <c r="AI40" s="3" t="s">
        <v>117</v>
      </c>
      <c r="AJ40" s="7">
        <v>46023</v>
      </c>
      <c r="AK40" s="3" t="s">
        <v>118</v>
      </c>
    </row>
    <row r="41" spans="1:37" ht="45" customHeight="1" x14ac:dyDescent="0.25">
      <c r="A41" s="3" t="s">
        <v>485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138</v>
      </c>
      <c r="G41" s="3" t="s">
        <v>139</v>
      </c>
      <c r="H41" s="3" t="s">
        <v>196</v>
      </c>
      <c r="I41" s="3" t="s">
        <v>117</v>
      </c>
      <c r="J41" s="3" t="s">
        <v>197</v>
      </c>
      <c r="K41" s="3" t="s">
        <v>198</v>
      </c>
      <c r="L41" s="3" t="s">
        <v>199</v>
      </c>
      <c r="M41" s="3" t="s">
        <v>101</v>
      </c>
      <c r="N41" s="3" t="s">
        <v>102</v>
      </c>
      <c r="O41" s="3" t="s">
        <v>486</v>
      </c>
      <c r="P41" s="3" t="s">
        <v>104</v>
      </c>
      <c r="Q41" s="3" t="s">
        <v>105</v>
      </c>
      <c r="R41" s="3" t="s">
        <v>105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107</v>
      </c>
      <c r="X41" s="3" t="s">
        <v>201</v>
      </c>
      <c r="Y41" s="3" t="s">
        <v>486</v>
      </c>
      <c r="Z41" s="3" t="s">
        <v>264</v>
      </c>
      <c r="AA41" s="3" t="s">
        <v>275</v>
      </c>
      <c r="AB41" s="3" t="s">
        <v>487</v>
      </c>
      <c r="AC41" s="3" t="s">
        <v>488</v>
      </c>
      <c r="AD41" s="3" t="s">
        <v>489</v>
      </c>
      <c r="AE41" s="3" t="s">
        <v>361</v>
      </c>
      <c r="AF41" s="3" t="s">
        <v>490</v>
      </c>
      <c r="AG41" s="3" t="s">
        <v>487</v>
      </c>
      <c r="AH41" s="3" t="s">
        <v>116</v>
      </c>
      <c r="AI41" s="3" t="s">
        <v>117</v>
      </c>
      <c r="AJ41" s="7">
        <v>46023</v>
      </c>
      <c r="AK41" s="3" t="s">
        <v>118</v>
      </c>
    </row>
    <row r="42" spans="1:37" ht="45" customHeight="1" x14ac:dyDescent="0.25">
      <c r="A42" s="3" t="s">
        <v>491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424</v>
      </c>
      <c r="G42" s="3" t="s">
        <v>425</v>
      </c>
      <c r="H42" s="3" t="s">
        <v>426</v>
      </c>
      <c r="I42" s="3" t="s">
        <v>427</v>
      </c>
      <c r="J42" s="3" t="s">
        <v>428</v>
      </c>
      <c r="K42" s="3" t="s">
        <v>429</v>
      </c>
      <c r="L42" s="3" t="s">
        <v>301</v>
      </c>
      <c r="M42" s="3" t="s">
        <v>217</v>
      </c>
      <c r="N42" s="3" t="s">
        <v>102</v>
      </c>
      <c r="O42" s="3" t="s">
        <v>492</v>
      </c>
      <c r="P42" s="3" t="s">
        <v>104</v>
      </c>
      <c r="Q42" s="3" t="s">
        <v>105</v>
      </c>
      <c r="R42" s="3" t="s">
        <v>105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107</v>
      </c>
      <c r="X42" s="3" t="s">
        <v>188</v>
      </c>
      <c r="Y42" s="3" t="s">
        <v>492</v>
      </c>
      <c r="Z42" s="3" t="s">
        <v>114</v>
      </c>
      <c r="AA42" s="3" t="s">
        <v>207</v>
      </c>
      <c r="AB42" s="3" t="s">
        <v>493</v>
      </c>
      <c r="AC42" s="3" t="s">
        <v>494</v>
      </c>
      <c r="AD42" s="3" t="s">
        <v>495</v>
      </c>
      <c r="AE42" s="3" t="s">
        <v>496</v>
      </c>
      <c r="AF42" s="3" t="s">
        <v>497</v>
      </c>
      <c r="AG42" s="3" t="s">
        <v>493</v>
      </c>
      <c r="AH42" s="3" t="s">
        <v>116</v>
      </c>
      <c r="AI42" s="3" t="s">
        <v>117</v>
      </c>
      <c r="AJ42" s="7">
        <v>46023</v>
      </c>
      <c r="AK42" s="3" t="s">
        <v>118</v>
      </c>
    </row>
    <row r="43" spans="1:37" ht="45" customHeight="1" x14ac:dyDescent="0.25">
      <c r="A43" s="3" t="s">
        <v>498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138</v>
      </c>
      <c r="G43" s="3" t="s">
        <v>139</v>
      </c>
      <c r="H43" s="3" t="s">
        <v>350</v>
      </c>
      <c r="I43" s="3" t="s">
        <v>351</v>
      </c>
      <c r="J43" s="3" t="s">
        <v>352</v>
      </c>
      <c r="K43" s="3" t="s">
        <v>353</v>
      </c>
      <c r="L43" s="3" t="s">
        <v>354</v>
      </c>
      <c r="M43" s="3" t="s">
        <v>217</v>
      </c>
      <c r="N43" s="3" t="s">
        <v>102</v>
      </c>
      <c r="O43" s="3" t="s">
        <v>499</v>
      </c>
      <c r="P43" s="3" t="s">
        <v>104</v>
      </c>
      <c r="Q43" s="3" t="s">
        <v>105</v>
      </c>
      <c r="R43" s="3" t="s">
        <v>105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107</v>
      </c>
      <c r="X43" s="3" t="s">
        <v>188</v>
      </c>
      <c r="Y43" s="3" t="s">
        <v>499</v>
      </c>
      <c r="Z43" s="3" t="s">
        <v>241</v>
      </c>
      <c r="AA43" s="3" t="s">
        <v>408</v>
      </c>
      <c r="AB43" s="3" t="s">
        <v>500</v>
      </c>
      <c r="AC43" s="3" t="s">
        <v>501</v>
      </c>
      <c r="AD43" s="3" t="s">
        <v>502</v>
      </c>
      <c r="AE43" s="3" t="s">
        <v>503</v>
      </c>
      <c r="AF43" s="3" t="s">
        <v>504</v>
      </c>
      <c r="AG43" s="3" t="s">
        <v>500</v>
      </c>
      <c r="AH43" s="3" t="s">
        <v>116</v>
      </c>
      <c r="AI43" s="3" t="s">
        <v>117</v>
      </c>
      <c r="AJ43" s="7">
        <v>46023</v>
      </c>
      <c r="AK43" s="3" t="s">
        <v>118</v>
      </c>
    </row>
    <row r="44" spans="1:37" ht="45" customHeight="1" x14ac:dyDescent="0.25">
      <c r="A44" s="3" t="s">
        <v>505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95</v>
      </c>
      <c r="H44" s="3" t="s">
        <v>96</v>
      </c>
      <c r="I44" s="3" t="s">
        <v>97</v>
      </c>
      <c r="J44" s="3" t="s">
        <v>98</v>
      </c>
      <c r="K44" s="3" t="s">
        <v>99</v>
      </c>
      <c r="L44" s="3" t="s">
        <v>100</v>
      </c>
      <c r="M44" s="3" t="s">
        <v>101</v>
      </c>
      <c r="N44" s="3" t="s">
        <v>102</v>
      </c>
      <c r="O44" s="3" t="s">
        <v>319</v>
      </c>
      <c r="P44" s="3" t="s">
        <v>104</v>
      </c>
      <c r="Q44" s="3" t="s">
        <v>105</v>
      </c>
      <c r="R44" s="3" t="s">
        <v>105</v>
      </c>
      <c r="S44" s="3" t="s">
        <v>106</v>
      </c>
      <c r="T44" s="3" t="s">
        <v>107</v>
      </c>
      <c r="U44" s="3" t="s">
        <v>108</v>
      </c>
      <c r="V44" s="3" t="s">
        <v>506</v>
      </c>
      <c r="W44" s="3" t="s">
        <v>236</v>
      </c>
      <c r="X44" s="3" t="s">
        <v>507</v>
      </c>
      <c r="Y44" s="3" t="s">
        <v>319</v>
      </c>
      <c r="Z44" s="3" t="s">
        <v>270</v>
      </c>
      <c r="AA44" s="3" t="s">
        <v>271</v>
      </c>
      <c r="AB44" s="3" t="s">
        <v>508</v>
      </c>
      <c r="AC44" s="3" t="s">
        <v>509</v>
      </c>
      <c r="AD44" s="3" t="s">
        <v>510</v>
      </c>
      <c r="AE44" s="3" t="s">
        <v>435</v>
      </c>
      <c r="AF44" s="3" t="s">
        <v>511</v>
      </c>
      <c r="AG44" s="3" t="s">
        <v>508</v>
      </c>
      <c r="AH44" s="3" t="s">
        <v>116</v>
      </c>
      <c r="AI44" s="3" t="s">
        <v>117</v>
      </c>
      <c r="AJ44" s="7">
        <v>46023</v>
      </c>
      <c r="AK44" s="3" t="s">
        <v>118</v>
      </c>
    </row>
    <row r="45" spans="1:37" ht="45" customHeight="1" x14ac:dyDescent="0.25">
      <c r="A45" s="3" t="s">
        <v>512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296</v>
      </c>
      <c r="G45" s="3" t="s">
        <v>168</v>
      </c>
      <c r="H45" s="3" t="s">
        <v>513</v>
      </c>
      <c r="I45" s="3" t="s">
        <v>514</v>
      </c>
      <c r="J45" s="3" t="s">
        <v>515</v>
      </c>
      <c r="K45" s="3" t="s">
        <v>318</v>
      </c>
      <c r="L45" s="3" t="s">
        <v>516</v>
      </c>
      <c r="M45" s="3" t="s">
        <v>101</v>
      </c>
      <c r="N45" s="3" t="s">
        <v>102</v>
      </c>
      <c r="O45" s="3" t="s">
        <v>517</v>
      </c>
      <c r="P45" s="3" t="s">
        <v>104</v>
      </c>
      <c r="Q45" s="3" t="s">
        <v>105</v>
      </c>
      <c r="R45" s="3" t="s">
        <v>105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107</v>
      </c>
      <c r="X45" s="3" t="s">
        <v>518</v>
      </c>
      <c r="Y45" s="3" t="s">
        <v>519</v>
      </c>
      <c r="Z45" s="3" t="s">
        <v>435</v>
      </c>
      <c r="AA45" s="3" t="s">
        <v>435</v>
      </c>
      <c r="AB45" s="3" t="s">
        <v>520</v>
      </c>
      <c r="AC45" s="3" t="s">
        <v>521</v>
      </c>
      <c r="AD45" s="3" t="s">
        <v>522</v>
      </c>
      <c r="AE45" s="3" t="s">
        <v>523</v>
      </c>
      <c r="AF45" s="3" t="s">
        <v>524</v>
      </c>
      <c r="AG45" s="3" t="s">
        <v>520</v>
      </c>
      <c r="AH45" s="3" t="s">
        <v>116</v>
      </c>
      <c r="AI45" s="3" t="s">
        <v>117</v>
      </c>
      <c r="AJ45" s="7">
        <v>46023</v>
      </c>
      <c r="AK45" s="3" t="s">
        <v>118</v>
      </c>
    </row>
    <row r="46" spans="1:37" ht="45" customHeight="1" x14ac:dyDescent="0.25">
      <c r="A46" s="3" t="s">
        <v>525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120</v>
      </c>
      <c r="G46" s="3" t="s">
        <v>121</v>
      </c>
      <c r="H46" s="3" t="s">
        <v>526</v>
      </c>
      <c r="I46" s="3" t="s">
        <v>527</v>
      </c>
      <c r="J46" s="3" t="s">
        <v>528</v>
      </c>
      <c r="K46" s="3" t="s">
        <v>529</v>
      </c>
      <c r="L46" s="3" t="s">
        <v>530</v>
      </c>
      <c r="M46" s="3" t="s">
        <v>217</v>
      </c>
      <c r="N46" s="3" t="s">
        <v>102</v>
      </c>
      <c r="O46" s="3" t="s">
        <v>531</v>
      </c>
      <c r="P46" s="3" t="s">
        <v>104</v>
      </c>
      <c r="Q46" s="3" t="s">
        <v>105</v>
      </c>
      <c r="R46" s="3" t="s">
        <v>105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107</v>
      </c>
      <c r="X46" s="3" t="s">
        <v>532</v>
      </c>
      <c r="Y46" s="3" t="s">
        <v>531</v>
      </c>
      <c r="Z46" s="3" t="s">
        <v>264</v>
      </c>
      <c r="AA46" s="3" t="s">
        <v>275</v>
      </c>
      <c r="AB46" s="3" t="s">
        <v>533</v>
      </c>
      <c r="AC46" s="3" t="s">
        <v>534</v>
      </c>
      <c r="AD46" s="3" t="s">
        <v>535</v>
      </c>
      <c r="AE46" s="3" t="s">
        <v>523</v>
      </c>
      <c r="AF46" s="3" t="s">
        <v>536</v>
      </c>
      <c r="AG46" s="3" t="s">
        <v>533</v>
      </c>
      <c r="AH46" s="3" t="s">
        <v>116</v>
      </c>
      <c r="AI46" s="3" t="s">
        <v>117</v>
      </c>
      <c r="AJ46" s="7">
        <v>46023</v>
      </c>
      <c r="AK46" s="3" t="s">
        <v>118</v>
      </c>
    </row>
    <row r="47" spans="1:37" ht="45" customHeight="1" x14ac:dyDescent="0.25">
      <c r="A47" s="3" t="s">
        <v>537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153</v>
      </c>
      <c r="G47" s="3" t="s">
        <v>121</v>
      </c>
      <c r="H47" s="3" t="s">
        <v>538</v>
      </c>
      <c r="I47" s="3" t="s">
        <v>539</v>
      </c>
      <c r="J47" s="3" t="s">
        <v>540</v>
      </c>
      <c r="K47" s="3" t="s">
        <v>541</v>
      </c>
      <c r="L47" s="3" t="s">
        <v>542</v>
      </c>
      <c r="M47" s="3" t="s">
        <v>217</v>
      </c>
      <c r="N47" s="3" t="s">
        <v>102</v>
      </c>
      <c r="O47" s="3" t="s">
        <v>543</v>
      </c>
      <c r="P47" s="3" t="s">
        <v>104</v>
      </c>
      <c r="Q47" s="3" t="s">
        <v>105</v>
      </c>
      <c r="R47" s="3" t="s">
        <v>105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107</v>
      </c>
      <c r="X47" s="3" t="s">
        <v>544</v>
      </c>
      <c r="Y47" s="3" t="s">
        <v>543</v>
      </c>
      <c r="Z47" s="3" t="s">
        <v>114</v>
      </c>
      <c r="AA47" s="3" t="s">
        <v>207</v>
      </c>
      <c r="AB47" s="3" t="s">
        <v>545</v>
      </c>
      <c r="AC47" s="3" t="s">
        <v>546</v>
      </c>
      <c r="AD47" s="3" t="s">
        <v>547</v>
      </c>
      <c r="AE47" s="3" t="s">
        <v>417</v>
      </c>
      <c r="AF47" s="3" t="s">
        <v>548</v>
      </c>
      <c r="AG47" s="3" t="s">
        <v>545</v>
      </c>
      <c r="AH47" s="3" t="s">
        <v>116</v>
      </c>
      <c r="AI47" s="3" t="s">
        <v>117</v>
      </c>
      <c r="AJ47" s="7">
        <v>46023</v>
      </c>
      <c r="AK47" s="3" t="s">
        <v>118</v>
      </c>
    </row>
    <row r="48" spans="1:37" ht="45" customHeight="1" x14ac:dyDescent="0.25">
      <c r="A48" s="3" t="s">
        <v>549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138</v>
      </c>
      <c r="G48" s="3" t="s">
        <v>139</v>
      </c>
      <c r="H48" s="3" t="s">
        <v>196</v>
      </c>
      <c r="I48" s="3" t="s">
        <v>117</v>
      </c>
      <c r="J48" s="3" t="s">
        <v>197</v>
      </c>
      <c r="K48" s="3" t="s">
        <v>198</v>
      </c>
      <c r="L48" s="3" t="s">
        <v>199</v>
      </c>
      <c r="M48" s="3" t="s">
        <v>101</v>
      </c>
      <c r="N48" s="3" t="s">
        <v>102</v>
      </c>
      <c r="O48" s="3" t="s">
        <v>550</v>
      </c>
      <c r="P48" s="3" t="s">
        <v>104</v>
      </c>
      <c r="Q48" s="3" t="s">
        <v>105</v>
      </c>
      <c r="R48" s="3" t="s">
        <v>105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201</v>
      </c>
      <c r="Y48" s="3" t="s">
        <v>550</v>
      </c>
      <c r="Z48" s="3" t="s">
        <v>190</v>
      </c>
      <c r="AA48" s="3" t="s">
        <v>551</v>
      </c>
      <c r="AB48" s="3" t="s">
        <v>552</v>
      </c>
      <c r="AC48" s="3" t="s">
        <v>553</v>
      </c>
      <c r="AD48" s="3" t="s">
        <v>554</v>
      </c>
      <c r="AE48" s="3" t="s">
        <v>555</v>
      </c>
      <c r="AF48" s="3" t="s">
        <v>556</v>
      </c>
      <c r="AG48" s="3" t="s">
        <v>552</v>
      </c>
      <c r="AH48" s="3" t="s">
        <v>116</v>
      </c>
      <c r="AI48" s="3" t="s">
        <v>117</v>
      </c>
      <c r="AJ48" s="7">
        <v>46023</v>
      </c>
      <c r="AK48" s="3" t="s">
        <v>118</v>
      </c>
    </row>
    <row r="49" spans="1:37" ht="45" customHeight="1" x14ac:dyDescent="0.25">
      <c r="A49" s="3" t="s">
        <v>557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138</v>
      </c>
      <c r="G49" s="3" t="s">
        <v>139</v>
      </c>
      <c r="H49" s="3" t="s">
        <v>558</v>
      </c>
      <c r="I49" s="3" t="s">
        <v>559</v>
      </c>
      <c r="J49" s="3" t="s">
        <v>560</v>
      </c>
      <c r="K49" s="3" t="s">
        <v>561</v>
      </c>
      <c r="L49" s="3" t="s">
        <v>562</v>
      </c>
      <c r="M49" s="3" t="s">
        <v>101</v>
      </c>
      <c r="N49" s="3" t="s">
        <v>102</v>
      </c>
      <c r="O49" s="3" t="s">
        <v>563</v>
      </c>
      <c r="P49" s="3" t="s">
        <v>104</v>
      </c>
      <c r="Q49" s="3" t="s">
        <v>105</v>
      </c>
      <c r="R49" s="3" t="s">
        <v>105</v>
      </c>
      <c r="S49" s="3" t="s">
        <v>106</v>
      </c>
      <c r="T49" s="3" t="s">
        <v>107</v>
      </c>
      <c r="U49" s="3" t="s">
        <v>160</v>
      </c>
      <c r="V49" s="3" t="s">
        <v>106</v>
      </c>
      <c r="W49" s="3" t="s">
        <v>107</v>
      </c>
      <c r="X49" s="3" t="s">
        <v>344</v>
      </c>
      <c r="Y49" s="3" t="s">
        <v>563</v>
      </c>
      <c r="Z49" s="3" t="s">
        <v>310</v>
      </c>
      <c r="AA49" s="3" t="s">
        <v>456</v>
      </c>
      <c r="AB49" s="3" t="s">
        <v>564</v>
      </c>
      <c r="AC49" s="3" t="s">
        <v>565</v>
      </c>
      <c r="AD49" s="3" t="s">
        <v>566</v>
      </c>
      <c r="AE49" s="3" t="s">
        <v>555</v>
      </c>
      <c r="AF49" s="3" t="s">
        <v>567</v>
      </c>
      <c r="AG49" s="3" t="s">
        <v>564</v>
      </c>
      <c r="AH49" s="3" t="s">
        <v>116</v>
      </c>
      <c r="AI49" s="3" t="s">
        <v>117</v>
      </c>
      <c r="AJ49" s="7">
        <v>46023</v>
      </c>
      <c r="AK49" s="3" t="s">
        <v>118</v>
      </c>
    </row>
    <row r="50" spans="1:37" ht="45" customHeight="1" x14ac:dyDescent="0.25">
      <c r="A50" s="3" t="s">
        <v>568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569</v>
      </c>
      <c r="G50" s="3" t="s">
        <v>570</v>
      </c>
      <c r="H50" s="3" t="s">
        <v>571</v>
      </c>
      <c r="I50" s="3" t="s">
        <v>514</v>
      </c>
      <c r="J50" s="3" t="s">
        <v>572</v>
      </c>
      <c r="K50" s="3" t="s">
        <v>573</v>
      </c>
      <c r="L50" s="3" t="s">
        <v>574</v>
      </c>
      <c r="M50" s="3" t="s">
        <v>101</v>
      </c>
      <c r="N50" s="3" t="s">
        <v>102</v>
      </c>
      <c r="O50" s="3" t="s">
        <v>517</v>
      </c>
      <c r="P50" s="3" t="s">
        <v>104</v>
      </c>
      <c r="Q50" s="3" t="s">
        <v>105</v>
      </c>
      <c r="R50" s="3" t="s">
        <v>105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518</v>
      </c>
      <c r="Y50" s="3" t="s">
        <v>519</v>
      </c>
      <c r="Z50" s="3" t="s">
        <v>435</v>
      </c>
      <c r="AA50" s="3" t="s">
        <v>435</v>
      </c>
      <c r="AB50" s="3" t="s">
        <v>575</v>
      </c>
      <c r="AC50" s="3" t="s">
        <v>576</v>
      </c>
      <c r="AD50" s="3" t="s">
        <v>577</v>
      </c>
      <c r="AE50" s="3" t="s">
        <v>523</v>
      </c>
      <c r="AF50" s="3" t="s">
        <v>578</v>
      </c>
      <c r="AG50" s="3" t="s">
        <v>575</v>
      </c>
      <c r="AH50" s="3" t="s">
        <v>116</v>
      </c>
      <c r="AI50" s="3" t="s">
        <v>117</v>
      </c>
      <c r="AJ50" s="7">
        <v>46023</v>
      </c>
      <c r="AK50" s="3" t="s">
        <v>118</v>
      </c>
    </row>
    <row r="51" spans="1:37" ht="45" customHeight="1" x14ac:dyDescent="0.25">
      <c r="A51" s="3" t="s">
        <v>579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120</v>
      </c>
      <c r="G51" s="3" t="s">
        <v>121</v>
      </c>
      <c r="H51" s="3" t="s">
        <v>580</v>
      </c>
      <c r="I51" s="3" t="s">
        <v>581</v>
      </c>
      <c r="J51" s="3" t="s">
        <v>582</v>
      </c>
      <c r="K51" s="3" t="s">
        <v>583</v>
      </c>
      <c r="L51" s="3" t="s">
        <v>584</v>
      </c>
      <c r="M51" s="3" t="s">
        <v>217</v>
      </c>
      <c r="N51" s="3" t="s">
        <v>102</v>
      </c>
      <c r="O51" s="3" t="s">
        <v>585</v>
      </c>
      <c r="P51" s="3" t="s">
        <v>104</v>
      </c>
      <c r="Q51" s="3" t="s">
        <v>105</v>
      </c>
      <c r="R51" s="3" t="s">
        <v>105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107</v>
      </c>
      <c r="X51" s="3" t="s">
        <v>586</v>
      </c>
      <c r="Y51" s="3" t="s">
        <v>585</v>
      </c>
      <c r="Z51" s="3" t="s">
        <v>264</v>
      </c>
      <c r="AA51" s="3" t="s">
        <v>275</v>
      </c>
      <c r="AB51" s="3" t="s">
        <v>587</v>
      </c>
      <c r="AC51" s="3" t="s">
        <v>588</v>
      </c>
      <c r="AD51" s="3" t="s">
        <v>589</v>
      </c>
      <c r="AE51" s="3" t="s">
        <v>590</v>
      </c>
      <c r="AF51" s="3" t="s">
        <v>591</v>
      </c>
      <c r="AG51" s="3" t="s">
        <v>587</v>
      </c>
      <c r="AH51" s="3" t="s">
        <v>116</v>
      </c>
      <c r="AI51" s="3" t="s">
        <v>117</v>
      </c>
      <c r="AJ51" s="7">
        <v>46023</v>
      </c>
      <c r="AK51" s="3" t="s">
        <v>118</v>
      </c>
    </row>
    <row r="52" spans="1:37" ht="45" customHeight="1" x14ac:dyDescent="0.25">
      <c r="A52" s="3" t="s">
        <v>592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138</v>
      </c>
      <c r="G52" s="3" t="s">
        <v>139</v>
      </c>
      <c r="H52" s="3" t="s">
        <v>196</v>
      </c>
      <c r="I52" s="3" t="s">
        <v>117</v>
      </c>
      <c r="J52" s="3" t="s">
        <v>197</v>
      </c>
      <c r="K52" s="3" t="s">
        <v>198</v>
      </c>
      <c r="L52" s="3" t="s">
        <v>199</v>
      </c>
      <c r="M52" s="3" t="s">
        <v>101</v>
      </c>
      <c r="N52" s="3" t="s">
        <v>102</v>
      </c>
      <c r="O52" s="3" t="s">
        <v>593</v>
      </c>
      <c r="P52" s="3" t="s">
        <v>104</v>
      </c>
      <c r="Q52" s="3" t="s">
        <v>105</v>
      </c>
      <c r="R52" s="3" t="s">
        <v>105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107</v>
      </c>
      <c r="X52" s="3" t="s">
        <v>594</v>
      </c>
      <c r="Y52" s="3" t="s">
        <v>593</v>
      </c>
      <c r="Z52" s="3" t="s">
        <v>361</v>
      </c>
      <c r="AA52" s="3" t="s">
        <v>595</v>
      </c>
      <c r="AB52" s="3" t="s">
        <v>596</v>
      </c>
      <c r="AC52" s="3" t="s">
        <v>597</v>
      </c>
      <c r="AD52" s="3" t="s">
        <v>105</v>
      </c>
      <c r="AE52" s="3" t="s">
        <v>590</v>
      </c>
      <c r="AF52" s="3" t="s">
        <v>598</v>
      </c>
      <c r="AG52" s="3" t="s">
        <v>596</v>
      </c>
      <c r="AH52" s="3" t="s">
        <v>116</v>
      </c>
      <c r="AI52" s="3" t="s">
        <v>117</v>
      </c>
      <c r="AJ52" s="7">
        <v>46023</v>
      </c>
      <c r="AK52" s="3" t="s">
        <v>118</v>
      </c>
    </row>
    <row r="53" spans="1:37" ht="45" customHeight="1" x14ac:dyDescent="0.25">
      <c r="A53" s="3" t="s">
        <v>599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120</v>
      </c>
      <c r="G53" s="3" t="s">
        <v>121</v>
      </c>
      <c r="H53" s="3" t="s">
        <v>122</v>
      </c>
      <c r="I53" s="3" t="s">
        <v>123</v>
      </c>
      <c r="J53" s="3" t="s">
        <v>124</v>
      </c>
      <c r="K53" s="3" t="s">
        <v>125</v>
      </c>
      <c r="L53" s="3" t="s">
        <v>126</v>
      </c>
      <c r="M53" s="3" t="s">
        <v>101</v>
      </c>
      <c r="N53" s="3" t="s">
        <v>102</v>
      </c>
      <c r="O53" s="3" t="s">
        <v>600</v>
      </c>
      <c r="P53" s="3" t="s">
        <v>104</v>
      </c>
      <c r="Q53" s="3" t="s">
        <v>105</v>
      </c>
      <c r="R53" s="3" t="s">
        <v>105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601</v>
      </c>
      <c r="Y53" s="3" t="s">
        <v>602</v>
      </c>
      <c r="Z53" s="3" t="s">
        <v>306</v>
      </c>
      <c r="AA53" s="3" t="s">
        <v>190</v>
      </c>
      <c r="AB53" s="3" t="s">
        <v>603</v>
      </c>
      <c r="AC53" s="3" t="s">
        <v>604</v>
      </c>
      <c r="AD53" s="3" t="s">
        <v>605</v>
      </c>
      <c r="AE53" s="3" t="s">
        <v>555</v>
      </c>
      <c r="AF53" s="3" t="s">
        <v>606</v>
      </c>
      <c r="AG53" s="3" t="s">
        <v>603</v>
      </c>
      <c r="AH53" s="3" t="s">
        <v>116</v>
      </c>
      <c r="AI53" s="3" t="s">
        <v>117</v>
      </c>
      <c r="AJ53" s="7">
        <v>46023</v>
      </c>
      <c r="AK53" s="3" t="s">
        <v>118</v>
      </c>
    </row>
    <row r="54" spans="1:37" ht="45" customHeight="1" x14ac:dyDescent="0.25">
      <c r="A54" s="3" t="s">
        <v>607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227</v>
      </c>
      <c r="G54" s="3" t="s">
        <v>228</v>
      </c>
      <c r="H54" s="3" t="s">
        <v>229</v>
      </c>
      <c r="I54" s="3" t="s">
        <v>230</v>
      </c>
      <c r="J54" s="3" t="s">
        <v>231</v>
      </c>
      <c r="K54" s="3" t="s">
        <v>232</v>
      </c>
      <c r="L54" s="3" t="s">
        <v>233</v>
      </c>
      <c r="M54" s="3" t="s">
        <v>101</v>
      </c>
      <c r="N54" s="3" t="s">
        <v>102</v>
      </c>
      <c r="O54" s="3" t="s">
        <v>608</v>
      </c>
      <c r="P54" s="3" t="s">
        <v>104</v>
      </c>
      <c r="Q54" s="3" t="s">
        <v>105</v>
      </c>
      <c r="R54" s="3" t="s">
        <v>105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109</v>
      </c>
      <c r="X54" s="3" t="s">
        <v>372</v>
      </c>
      <c r="Y54" s="3" t="s">
        <v>608</v>
      </c>
      <c r="Z54" s="3" t="s">
        <v>456</v>
      </c>
      <c r="AA54" s="3" t="s">
        <v>456</v>
      </c>
      <c r="AB54" s="3" t="s">
        <v>609</v>
      </c>
      <c r="AC54" s="3" t="s">
        <v>610</v>
      </c>
      <c r="AD54" s="3" t="s">
        <v>105</v>
      </c>
      <c r="AE54" s="3" t="s">
        <v>555</v>
      </c>
      <c r="AF54" s="3" t="s">
        <v>611</v>
      </c>
      <c r="AG54" s="3" t="s">
        <v>609</v>
      </c>
      <c r="AH54" s="3" t="s">
        <v>116</v>
      </c>
      <c r="AI54" s="3" t="s">
        <v>117</v>
      </c>
      <c r="AJ54" s="7">
        <v>46023</v>
      </c>
      <c r="AK54" s="3" t="s">
        <v>118</v>
      </c>
    </row>
    <row r="55" spans="1:37" ht="45" customHeight="1" x14ac:dyDescent="0.25">
      <c r="A55" s="3" t="s">
        <v>612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313</v>
      </c>
      <c r="G55" s="3" t="s">
        <v>314</v>
      </c>
      <c r="H55" s="3" t="s">
        <v>315</v>
      </c>
      <c r="I55" s="3" t="s">
        <v>316</v>
      </c>
      <c r="J55" s="3" t="s">
        <v>317</v>
      </c>
      <c r="K55" s="3" t="s">
        <v>318</v>
      </c>
      <c r="L55" s="3" t="s">
        <v>186</v>
      </c>
      <c r="M55" s="3" t="s">
        <v>101</v>
      </c>
      <c r="N55" s="3" t="s">
        <v>102</v>
      </c>
      <c r="O55" s="3" t="s">
        <v>613</v>
      </c>
      <c r="P55" s="3" t="s">
        <v>104</v>
      </c>
      <c r="Q55" s="3" t="s">
        <v>105</v>
      </c>
      <c r="R55" s="3" t="s">
        <v>105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109</v>
      </c>
      <c r="X55" s="3" t="s">
        <v>372</v>
      </c>
      <c r="Y55" s="3" t="s">
        <v>613</v>
      </c>
      <c r="Z55" s="3" t="s">
        <v>456</v>
      </c>
      <c r="AA55" s="3" t="s">
        <v>456</v>
      </c>
      <c r="AB55" s="3" t="s">
        <v>614</v>
      </c>
      <c r="AC55" s="3" t="s">
        <v>615</v>
      </c>
      <c r="AD55" s="3" t="s">
        <v>616</v>
      </c>
      <c r="AE55" s="3" t="s">
        <v>617</v>
      </c>
      <c r="AF55" s="3" t="s">
        <v>618</v>
      </c>
      <c r="AG55" s="3" t="s">
        <v>614</v>
      </c>
      <c r="AH55" s="3" t="s">
        <v>116</v>
      </c>
      <c r="AI55" s="3" t="s">
        <v>117</v>
      </c>
      <c r="AJ55" s="7">
        <v>46023</v>
      </c>
      <c r="AK55" s="3" t="s">
        <v>118</v>
      </c>
    </row>
    <row r="56" spans="1:37" ht="45" customHeight="1" x14ac:dyDescent="0.25">
      <c r="A56" s="3" t="s">
        <v>619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138</v>
      </c>
      <c r="G56" s="3" t="s">
        <v>139</v>
      </c>
      <c r="H56" s="3" t="s">
        <v>182</v>
      </c>
      <c r="I56" s="3" t="s">
        <v>183</v>
      </c>
      <c r="J56" s="3" t="s">
        <v>184</v>
      </c>
      <c r="K56" s="3" t="s">
        <v>185</v>
      </c>
      <c r="L56" s="3" t="s">
        <v>186</v>
      </c>
      <c r="M56" s="3" t="s">
        <v>101</v>
      </c>
      <c r="N56" s="3" t="s">
        <v>102</v>
      </c>
      <c r="O56" s="3" t="s">
        <v>620</v>
      </c>
      <c r="P56" s="3" t="s">
        <v>104</v>
      </c>
      <c r="Q56" s="3" t="s">
        <v>105</v>
      </c>
      <c r="R56" s="3" t="s">
        <v>105</v>
      </c>
      <c r="S56" s="3" t="s">
        <v>106</v>
      </c>
      <c r="T56" s="3" t="s">
        <v>107</v>
      </c>
      <c r="U56" s="3" t="s">
        <v>108</v>
      </c>
      <c r="V56" s="3" t="s">
        <v>106</v>
      </c>
      <c r="W56" s="3" t="s">
        <v>395</v>
      </c>
      <c r="X56" s="3" t="s">
        <v>365</v>
      </c>
      <c r="Y56" s="3" t="s">
        <v>620</v>
      </c>
      <c r="Z56" s="3" t="s">
        <v>366</v>
      </c>
      <c r="AA56" s="3" t="s">
        <v>275</v>
      </c>
      <c r="AB56" s="3" t="s">
        <v>621</v>
      </c>
      <c r="AC56" s="3" t="s">
        <v>622</v>
      </c>
      <c r="AD56" s="3" t="s">
        <v>622</v>
      </c>
      <c r="AE56" s="3" t="s">
        <v>590</v>
      </c>
      <c r="AF56" s="3" t="s">
        <v>623</v>
      </c>
      <c r="AG56" s="3" t="s">
        <v>621</v>
      </c>
      <c r="AH56" s="3" t="s">
        <v>116</v>
      </c>
      <c r="AI56" s="3" t="s">
        <v>117</v>
      </c>
      <c r="AJ56" s="7">
        <v>46023</v>
      </c>
      <c r="AK56" s="3" t="s">
        <v>118</v>
      </c>
    </row>
    <row r="57" spans="1:37" ht="45" customHeight="1" x14ac:dyDescent="0.25">
      <c r="A57" s="3" t="s">
        <v>624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625</v>
      </c>
      <c r="G57" s="3" t="s">
        <v>626</v>
      </c>
      <c r="H57" s="3" t="s">
        <v>627</v>
      </c>
      <c r="I57" s="3" t="s">
        <v>170</v>
      </c>
      <c r="J57" s="3" t="s">
        <v>628</v>
      </c>
      <c r="K57" s="3" t="s">
        <v>629</v>
      </c>
      <c r="L57" s="3" t="s">
        <v>630</v>
      </c>
      <c r="M57" s="3" t="s">
        <v>101</v>
      </c>
      <c r="N57" s="3" t="s">
        <v>102</v>
      </c>
      <c r="O57" s="3" t="s">
        <v>631</v>
      </c>
      <c r="P57" s="3" t="s">
        <v>104</v>
      </c>
      <c r="Q57" s="3" t="s">
        <v>105</v>
      </c>
      <c r="R57" s="3" t="s">
        <v>105</v>
      </c>
      <c r="S57" s="3" t="s">
        <v>106</v>
      </c>
      <c r="T57" s="3" t="s">
        <v>107</v>
      </c>
      <c r="U57" s="3" t="s">
        <v>108</v>
      </c>
      <c r="V57" s="3" t="s">
        <v>106</v>
      </c>
      <c r="W57" s="3" t="s">
        <v>107</v>
      </c>
      <c r="X57" s="3" t="s">
        <v>632</v>
      </c>
      <c r="Y57" s="3" t="s">
        <v>631</v>
      </c>
      <c r="Z57" s="3" t="s">
        <v>435</v>
      </c>
      <c r="AA57" s="3" t="s">
        <v>435</v>
      </c>
      <c r="AB57" s="3" t="s">
        <v>633</v>
      </c>
      <c r="AC57" s="3" t="s">
        <v>634</v>
      </c>
      <c r="AD57" s="3" t="s">
        <v>635</v>
      </c>
      <c r="AE57" s="3" t="s">
        <v>467</v>
      </c>
      <c r="AF57" s="3" t="s">
        <v>636</v>
      </c>
      <c r="AG57" s="3" t="s">
        <v>633</v>
      </c>
      <c r="AH57" s="3" t="s">
        <v>116</v>
      </c>
      <c r="AI57" s="3" t="s">
        <v>117</v>
      </c>
      <c r="AJ57" s="7">
        <v>46023</v>
      </c>
      <c r="AK57" s="3" t="s">
        <v>118</v>
      </c>
    </row>
    <row r="58" spans="1:37" ht="45" customHeight="1" x14ac:dyDescent="0.25">
      <c r="A58" s="3" t="s">
        <v>637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153</v>
      </c>
      <c r="G58" s="3" t="s">
        <v>121</v>
      </c>
      <c r="H58" s="3" t="s">
        <v>538</v>
      </c>
      <c r="I58" s="3" t="s">
        <v>539</v>
      </c>
      <c r="J58" s="3" t="s">
        <v>540</v>
      </c>
      <c r="K58" s="3" t="s">
        <v>541</v>
      </c>
      <c r="L58" s="3" t="s">
        <v>542</v>
      </c>
      <c r="M58" s="3" t="s">
        <v>217</v>
      </c>
      <c r="N58" s="3" t="s">
        <v>102</v>
      </c>
      <c r="O58" s="3" t="s">
        <v>638</v>
      </c>
      <c r="P58" s="3" t="s">
        <v>104</v>
      </c>
      <c r="Q58" s="3" t="s">
        <v>105</v>
      </c>
      <c r="R58" s="3" t="s">
        <v>105</v>
      </c>
      <c r="S58" s="3" t="s">
        <v>106</v>
      </c>
      <c r="T58" s="3" t="s">
        <v>107</v>
      </c>
      <c r="U58" s="3" t="s">
        <v>108</v>
      </c>
      <c r="V58" s="3" t="s">
        <v>106</v>
      </c>
      <c r="W58" s="3" t="s">
        <v>107</v>
      </c>
      <c r="X58" s="3" t="s">
        <v>639</v>
      </c>
      <c r="Y58" s="3" t="s">
        <v>638</v>
      </c>
      <c r="Z58" s="3" t="s">
        <v>435</v>
      </c>
      <c r="AA58" s="3" t="s">
        <v>595</v>
      </c>
      <c r="AB58" s="3" t="s">
        <v>640</v>
      </c>
      <c r="AC58" s="3" t="s">
        <v>641</v>
      </c>
      <c r="AD58" s="3" t="s">
        <v>642</v>
      </c>
      <c r="AE58" s="3" t="s">
        <v>643</v>
      </c>
      <c r="AF58" s="3" t="s">
        <v>644</v>
      </c>
      <c r="AG58" s="3" t="s">
        <v>640</v>
      </c>
      <c r="AH58" s="3" t="s">
        <v>116</v>
      </c>
      <c r="AI58" s="3" t="s">
        <v>117</v>
      </c>
      <c r="AJ58" s="7">
        <v>46023</v>
      </c>
      <c r="AK58" s="3" t="s">
        <v>118</v>
      </c>
    </row>
    <row r="59" spans="1:37" ht="45" customHeight="1" x14ac:dyDescent="0.25">
      <c r="A59" s="3" t="s">
        <v>645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138</v>
      </c>
      <c r="G59" s="3" t="s">
        <v>139</v>
      </c>
      <c r="H59" s="3" t="s">
        <v>646</v>
      </c>
      <c r="I59" s="3" t="s">
        <v>647</v>
      </c>
      <c r="J59" s="3" t="s">
        <v>648</v>
      </c>
      <c r="K59" s="3" t="s">
        <v>649</v>
      </c>
      <c r="L59" s="3" t="s">
        <v>650</v>
      </c>
      <c r="M59" s="3" t="s">
        <v>101</v>
      </c>
      <c r="N59" s="3" t="s">
        <v>102</v>
      </c>
      <c r="O59" s="3" t="s">
        <v>651</v>
      </c>
      <c r="P59" s="3" t="s">
        <v>104</v>
      </c>
      <c r="Q59" s="3" t="s">
        <v>105</v>
      </c>
      <c r="R59" s="3" t="s">
        <v>105</v>
      </c>
      <c r="S59" s="3" t="s">
        <v>106</v>
      </c>
      <c r="T59" s="3" t="s">
        <v>107</v>
      </c>
      <c r="U59" s="3" t="s">
        <v>652</v>
      </c>
      <c r="V59" s="3" t="s">
        <v>106</v>
      </c>
      <c r="W59" s="3" t="s">
        <v>107</v>
      </c>
      <c r="X59" s="3" t="s">
        <v>108</v>
      </c>
      <c r="Y59" s="3" t="s">
        <v>651</v>
      </c>
      <c r="Z59" s="3" t="s">
        <v>310</v>
      </c>
      <c r="AA59" s="3" t="s">
        <v>456</v>
      </c>
      <c r="AB59" s="3" t="s">
        <v>653</v>
      </c>
      <c r="AC59" s="3" t="s">
        <v>654</v>
      </c>
      <c r="AD59" s="3" t="s">
        <v>655</v>
      </c>
      <c r="AE59" s="3" t="s">
        <v>555</v>
      </c>
      <c r="AF59" s="3" t="s">
        <v>656</v>
      </c>
      <c r="AG59" s="3" t="s">
        <v>653</v>
      </c>
      <c r="AH59" s="3" t="s">
        <v>116</v>
      </c>
      <c r="AI59" s="3" t="s">
        <v>117</v>
      </c>
      <c r="AJ59" s="7">
        <v>46023</v>
      </c>
      <c r="AK59" s="3" t="s">
        <v>118</v>
      </c>
    </row>
    <row r="60" spans="1:37" ht="45" customHeight="1" x14ac:dyDescent="0.25">
      <c r="A60" s="3" t="s">
        <v>657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313</v>
      </c>
      <c r="G60" s="3" t="s">
        <v>314</v>
      </c>
      <c r="H60" s="3" t="s">
        <v>315</v>
      </c>
      <c r="I60" s="3" t="s">
        <v>316</v>
      </c>
      <c r="J60" s="3" t="s">
        <v>317</v>
      </c>
      <c r="K60" s="3" t="s">
        <v>318</v>
      </c>
      <c r="L60" s="3" t="s">
        <v>186</v>
      </c>
      <c r="M60" s="3" t="s">
        <v>101</v>
      </c>
      <c r="N60" s="3" t="s">
        <v>102</v>
      </c>
      <c r="O60" s="3" t="s">
        <v>658</v>
      </c>
      <c r="P60" s="3" t="s">
        <v>104</v>
      </c>
      <c r="Q60" s="3" t="s">
        <v>105</v>
      </c>
      <c r="R60" s="3" t="s">
        <v>105</v>
      </c>
      <c r="S60" s="3" t="s">
        <v>106</v>
      </c>
      <c r="T60" s="3" t="s">
        <v>107</v>
      </c>
      <c r="U60" s="3" t="s">
        <v>108</v>
      </c>
      <c r="V60" s="3" t="s">
        <v>235</v>
      </c>
      <c r="W60" s="3" t="s">
        <v>236</v>
      </c>
      <c r="X60" s="3" t="s">
        <v>237</v>
      </c>
      <c r="Y60" s="3" t="s">
        <v>659</v>
      </c>
      <c r="Z60" s="3" t="s">
        <v>306</v>
      </c>
      <c r="AA60" s="3" t="s">
        <v>190</v>
      </c>
      <c r="AB60" s="3" t="s">
        <v>660</v>
      </c>
      <c r="AC60" s="3" t="s">
        <v>661</v>
      </c>
      <c r="AD60" s="3" t="s">
        <v>662</v>
      </c>
      <c r="AE60" s="3" t="s">
        <v>617</v>
      </c>
      <c r="AF60" s="3" t="s">
        <v>663</v>
      </c>
      <c r="AG60" s="3" t="s">
        <v>660</v>
      </c>
      <c r="AH60" s="3" t="s">
        <v>116</v>
      </c>
      <c r="AI60" s="3" t="s">
        <v>117</v>
      </c>
      <c r="AJ60" s="7">
        <v>46023</v>
      </c>
      <c r="AK60" s="3" t="s">
        <v>118</v>
      </c>
    </row>
    <row r="61" spans="1:37" ht="45" customHeight="1" x14ac:dyDescent="0.25">
      <c r="A61" s="3" t="s">
        <v>664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138</v>
      </c>
      <c r="G61" s="3" t="s">
        <v>139</v>
      </c>
      <c r="H61" s="3" t="s">
        <v>182</v>
      </c>
      <c r="I61" s="3" t="s">
        <v>183</v>
      </c>
      <c r="J61" s="3" t="s">
        <v>184</v>
      </c>
      <c r="K61" s="3" t="s">
        <v>185</v>
      </c>
      <c r="L61" s="3" t="s">
        <v>186</v>
      </c>
      <c r="M61" s="3" t="s">
        <v>101</v>
      </c>
      <c r="N61" s="3" t="s">
        <v>102</v>
      </c>
      <c r="O61" s="3" t="s">
        <v>403</v>
      </c>
      <c r="P61" s="3" t="s">
        <v>104</v>
      </c>
      <c r="Q61" s="3" t="s">
        <v>105</v>
      </c>
      <c r="R61" s="3" t="s">
        <v>105</v>
      </c>
      <c r="S61" s="3" t="s">
        <v>106</v>
      </c>
      <c r="T61" s="3" t="s">
        <v>107</v>
      </c>
      <c r="U61" s="3" t="s">
        <v>108</v>
      </c>
      <c r="V61" s="3" t="s">
        <v>106</v>
      </c>
      <c r="W61" s="3" t="s">
        <v>395</v>
      </c>
      <c r="X61" s="3" t="s">
        <v>395</v>
      </c>
      <c r="Y61" s="3" t="s">
        <v>665</v>
      </c>
      <c r="Z61" s="3" t="s">
        <v>456</v>
      </c>
      <c r="AA61" s="3" t="s">
        <v>483</v>
      </c>
      <c r="AB61" s="3" t="s">
        <v>666</v>
      </c>
      <c r="AC61" s="3" t="s">
        <v>667</v>
      </c>
      <c r="AD61" s="3" t="s">
        <v>668</v>
      </c>
      <c r="AE61" s="3" t="s">
        <v>617</v>
      </c>
      <c r="AF61" s="3" t="s">
        <v>669</v>
      </c>
      <c r="AG61" s="3" t="s">
        <v>666</v>
      </c>
      <c r="AH61" s="3" t="s">
        <v>116</v>
      </c>
      <c r="AI61" s="3" t="s">
        <v>117</v>
      </c>
      <c r="AJ61" s="7">
        <v>46023</v>
      </c>
      <c r="AK61" s="3" t="s">
        <v>118</v>
      </c>
    </row>
    <row r="62" spans="1:37" ht="45" customHeight="1" x14ac:dyDescent="0.25">
      <c r="A62" s="3" t="s">
        <v>670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424</v>
      </c>
      <c r="G62" s="3" t="s">
        <v>425</v>
      </c>
      <c r="H62" s="3" t="s">
        <v>426</v>
      </c>
      <c r="I62" s="3" t="s">
        <v>427</v>
      </c>
      <c r="J62" s="3" t="s">
        <v>428</v>
      </c>
      <c r="K62" s="3" t="s">
        <v>429</v>
      </c>
      <c r="L62" s="3" t="s">
        <v>301</v>
      </c>
      <c r="M62" s="3" t="s">
        <v>217</v>
      </c>
      <c r="N62" s="3" t="s">
        <v>102</v>
      </c>
      <c r="O62" s="3" t="s">
        <v>671</v>
      </c>
      <c r="P62" s="3" t="s">
        <v>104</v>
      </c>
      <c r="Q62" s="3" t="s">
        <v>105</v>
      </c>
      <c r="R62" s="3" t="s">
        <v>105</v>
      </c>
      <c r="S62" s="3" t="s">
        <v>106</v>
      </c>
      <c r="T62" s="3" t="s">
        <v>107</v>
      </c>
      <c r="U62" s="3" t="s">
        <v>108</v>
      </c>
      <c r="V62" s="3" t="s">
        <v>106</v>
      </c>
      <c r="W62" s="3" t="s">
        <v>107</v>
      </c>
      <c r="X62" s="3" t="s">
        <v>188</v>
      </c>
      <c r="Y62" s="3" t="s">
        <v>671</v>
      </c>
      <c r="Z62" s="3" t="s">
        <v>435</v>
      </c>
      <c r="AA62" s="3" t="s">
        <v>595</v>
      </c>
      <c r="AB62" s="3" t="s">
        <v>672</v>
      </c>
      <c r="AC62" s="3" t="s">
        <v>673</v>
      </c>
      <c r="AD62" s="3" t="s">
        <v>105</v>
      </c>
      <c r="AE62" s="3" t="s">
        <v>290</v>
      </c>
      <c r="AF62" s="3" t="s">
        <v>674</v>
      </c>
      <c r="AG62" s="3" t="s">
        <v>672</v>
      </c>
      <c r="AH62" s="3" t="s">
        <v>116</v>
      </c>
      <c r="AI62" s="3" t="s">
        <v>117</v>
      </c>
      <c r="AJ62" s="7">
        <v>46023</v>
      </c>
      <c r="AK62" s="3" t="s">
        <v>118</v>
      </c>
    </row>
    <row r="63" spans="1:37" ht="45" customHeight="1" x14ac:dyDescent="0.25">
      <c r="A63" s="3" t="s">
        <v>675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296</v>
      </c>
      <c r="G63" s="3" t="s">
        <v>168</v>
      </c>
      <c r="H63" s="3" t="s">
        <v>513</v>
      </c>
      <c r="I63" s="3" t="s">
        <v>514</v>
      </c>
      <c r="J63" s="3" t="s">
        <v>515</v>
      </c>
      <c r="K63" s="3" t="s">
        <v>318</v>
      </c>
      <c r="L63" s="3" t="s">
        <v>516</v>
      </c>
      <c r="M63" s="3" t="s">
        <v>101</v>
      </c>
      <c r="N63" s="3" t="s">
        <v>102</v>
      </c>
      <c r="O63" s="3" t="s">
        <v>517</v>
      </c>
      <c r="P63" s="3" t="s">
        <v>104</v>
      </c>
      <c r="Q63" s="3" t="s">
        <v>105</v>
      </c>
      <c r="R63" s="3" t="s">
        <v>105</v>
      </c>
      <c r="S63" s="3" t="s">
        <v>106</v>
      </c>
      <c r="T63" s="3" t="s">
        <v>107</v>
      </c>
      <c r="U63" s="3" t="s">
        <v>108</v>
      </c>
      <c r="V63" s="3" t="s">
        <v>106</v>
      </c>
      <c r="W63" s="3" t="s">
        <v>107</v>
      </c>
      <c r="X63" s="3" t="s">
        <v>518</v>
      </c>
      <c r="Y63" s="3" t="s">
        <v>519</v>
      </c>
      <c r="Z63" s="3" t="s">
        <v>643</v>
      </c>
      <c r="AA63" s="3" t="s">
        <v>643</v>
      </c>
      <c r="AB63" s="3" t="s">
        <v>676</v>
      </c>
      <c r="AC63" s="3" t="s">
        <v>677</v>
      </c>
      <c r="AD63" s="3" t="s">
        <v>678</v>
      </c>
      <c r="AE63" s="3" t="s">
        <v>175</v>
      </c>
      <c r="AF63" s="3" t="s">
        <v>679</v>
      </c>
      <c r="AG63" s="3" t="s">
        <v>676</v>
      </c>
      <c r="AH63" s="3" t="s">
        <v>116</v>
      </c>
      <c r="AI63" s="3" t="s">
        <v>117</v>
      </c>
      <c r="AJ63" s="7">
        <v>46023</v>
      </c>
      <c r="AK63" s="3" t="s">
        <v>118</v>
      </c>
    </row>
    <row r="64" spans="1:37" ht="45" customHeight="1" x14ac:dyDescent="0.25">
      <c r="A64" s="3" t="s">
        <v>680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296</v>
      </c>
      <c r="G64" s="3" t="s">
        <v>168</v>
      </c>
      <c r="H64" s="3" t="s">
        <v>513</v>
      </c>
      <c r="I64" s="3" t="s">
        <v>514</v>
      </c>
      <c r="J64" s="3" t="s">
        <v>515</v>
      </c>
      <c r="K64" s="3" t="s">
        <v>318</v>
      </c>
      <c r="L64" s="3" t="s">
        <v>516</v>
      </c>
      <c r="M64" s="3" t="s">
        <v>101</v>
      </c>
      <c r="N64" s="3" t="s">
        <v>102</v>
      </c>
      <c r="O64" s="3" t="s">
        <v>517</v>
      </c>
      <c r="P64" s="3" t="s">
        <v>104</v>
      </c>
      <c r="Q64" s="3" t="s">
        <v>105</v>
      </c>
      <c r="R64" s="3" t="s">
        <v>105</v>
      </c>
      <c r="S64" s="3" t="s">
        <v>106</v>
      </c>
      <c r="T64" s="3" t="s">
        <v>107</v>
      </c>
      <c r="U64" s="3" t="s">
        <v>108</v>
      </c>
      <c r="V64" s="3" t="s">
        <v>106</v>
      </c>
      <c r="W64" s="3" t="s">
        <v>107</v>
      </c>
      <c r="X64" s="3" t="s">
        <v>518</v>
      </c>
      <c r="Y64" s="3" t="s">
        <v>519</v>
      </c>
      <c r="Z64" s="3" t="s">
        <v>290</v>
      </c>
      <c r="AA64" s="3" t="s">
        <v>290</v>
      </c>
      <c r="AB64" s="3" t="s">
        <v>681</v>
      </c>
      <c r="AC64" s="3" t="s">
        <v>682</v>
      </c>
      <c r="AD64" s="3" t="s">
        <v>683</v>
      </c>
      <c r="AE64" s="3" t="s">
        <v>175</v>
      </c>
      <c r="AF64" s="3" t="s">
        <v>684</v>
      </c>
      <c r="AG64" s="3" t="s">
        <v>681</v>
      </c>
      <c r="AH64" s="3" t="s">
        <v>116</v>
      </c>
      <c r="AI64" s="3" t="s">
        <v>117</v>
      </c>
      <c r="AJ64" s="7">
        <v>46023</v>
      </c>
      <c r="AK64" s="3" t="s">
        <v>118</v>
      </c>
    </row>
    <row r="65" spans="1:37" ht="45" customHeight="1" x14ac:dyDescent="0.25">
      <c r="A65" s="3" t="s">
        <v>685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167</v>
      </c>
      <c r="G65" s="3" t="s">
        <v>168</v>
      </c>
      <c r="H65" s="3" t="s">
        <v>686</v>
      </c>
      <c r="I65" s="3" t="s">
        <v>687</v>
      </c>
      <c r="J65" s="3" t="s">
        <v>688</v>
      </c>
      <c r="K65" s="3" t="s">
        <v>689</v>
      </c>
      <c r="L65" s="3" t="s">
        <v>690</v>
      </c>
      <c r="M65" s="3" t="s">
        <v>101</v>
      </c>
      <c r="N65" s="3" t="s">
        <v>102</v>
      </c>
      <c r="O65" s="3" t="s">
        <v>691</v>
      </c>
      <c r="P65" s="3" t="s">
        <v>104</v>
      </c>
      <c r="Q65" s="3" t="s">
        <v>105</v>
      </c>
      <c r="R65" s="3" t="s">
        <v>105</v>
      </c>
      <c r="S65" s="3" t="s">
        <v>106</v>
      </c>
      <c r="T65" s="3" t="s">
        <v>107</v>
      </c>
      <c r="U65" s="3" t="s">
        <v>108</v>
      </c>
      <c r="V65" s="3" t="s">
        <v>106</v>
      </c>
      <c r="W65" s="3" t="s">
        <v>107</v>
      </c>
      <c r="X65" s="3" t="s">
        <v>146</v>
      </c>
      <c r="Y65" s="3" t="s">
        <v>691</v>
      </c>
      <c r="Z65" s="3" t="s">
        <v>456</v>
      </c>
      <c r="AA65" s="3" t="s">
        <v>555</v>
      </c>
      <c r="AB65" s="3" t="s">
        <v>692</v>
      </c>
      <c r="AC65" s="3" t="s">
        <v>693</v>
      </c>
      <c r="AD65" s="3" t="s">
        <v>105</v>
      </c>
      <c r="AE65" s="3" t="s">
        <v>617</v>
      </c>
      <c r="AF65" s="3" t="s">
        <v>694</v>
      </c>
      <c r="AG65" s="3" t="s">
        <v>692</v>
      </c>
      <c r="AH65" s="3" t="s">
        <v>116</v>
      </c>
      <c r="AI65" s="3" t="s">
        <v>117</v>
      </c>
      <c r="AJ65" s="7">
        <v>46023</v>
      </c>
      <c r="AK65" s="3" t="s">
        <v>118</v>
      </c>
    </row>
    <row r="66" spans="1:37" ht="45" customHeight="1" x14ac:dyDescent="0.25">
      <c r="A66" s="3" t="s">
        <v>695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424</v>
      </c>
      <c r="G66" s="3" t="s">
        <v>425</v>
      </c>
      <c r="H66" s="3" t="s">
        <v>696</v>
      </c>
      <c r="I66" s="3" t="s">
        <v>697</v>
      </c>
      <c r="J66" s="3" t="s">
        <v>698</v>
      </c>
      <c r="K66" s="3" t="s">
        <v>699</v>
      </c>
      <c r="L66" s="3" t="s">
        <v>700</v>
      </c>
      <c r="M66" s="3" t="s">
        <v>101</v>
      </c>
      <c r="N66" s="3" t="s">
        <v>102</v>
      </c>
      <c r="O66" s="3" t="s">
        <v>701</v>
      </c>
      <c r="P66" s="3" t="s">
        <v>104</v>
      </c>
      <c r="Q66" s="3" t="s">
        <v>105</v>
      </c>
      <c r="R66" s="3" t="s">
        <v>105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107</v>
      </c>
      <c r="X66" s="3" t="s">
        <v>702</v>
      </c>
      <c r="Y66" s="3" t="s">
        <v>701</v>
      </c>
      <c r="Z66" s="3" t="s">
        <v>703</v>
      </c>
      <c r="AA66" s="3" t="s">
        <v>704</v>
      </c>
      <c r="AB66" s="3" t="s">
        <v>705</v>
      </c>
      <c r="AC66" s="3" t="s">
        <v>706</v>
      </c>
      <c r="AD66" s="3" t="s">
        <v>707</v>
      </c>
      <c r="AE66" s="3" t="s">
        <v>708</v>
      </c>
      <c r="AF66" s="3" t="s">
        <v>709</v>
      </c>
      <c r="AG66" s="3" t="s">
        <v>705</v>
      </c>
      <c r="AH66" s="3" t="s">
        <v>116</v>
      </c>
      <c r="AI66" s="3" t="s">
        <v>117</v>
      </c>
      <c r="AJ66" s="7">
        <v>46023</v>
      </c>
      <c r="AK66" s="3" t="s">
        <v>118</v>
      </c>
    </row>
    <row r="67" spans="1:37" ht="45" customHeight="1" x14ac:dyDescent="0.25">
      <c r="A67" s="3" t="s">
        <v>710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138</v>
      </c>
      <c r="G67" s="3" t="s">
        <v>139</v>
      </c>
      <c r="H67" s="3" t="s">
        <v>711</v>
      </c>
      <c r="I67" s="3" t="s">
        <v>712</v>
      </c>
      <c r="J67" s="3" t="s">
        <v>713</v>
      </c>
      <c r="K67" s="3" t="s">
        <v>714</v>
      </c>
      <c r="L67" s="3" t="s">
        <v>715</v>
      </c>
      <c r="M67" s="3" t="s">
        <v>217</v>
      </c>
      <c r="N67" s="3" t="s">
        <v>102</v>
      </c>
      <c r="O67" s="3" t="s">
        <v>716</v>
      </c>
      <c r="P67" s="3" t="s">
        <v>104</v>
      </c>
      <c r="Q67" s="3" t="s">
        <v>105</v>
      </c>
      <c r="R67" s="3" t="s">
        <v>105</v>
      </c>
      <c r="S67" s="3" t="s">
        <v>106</v>
      </c>
      <c r="T67" s="3" t="s">
        <v>107</v>
      </c>
      <c r="U67" s="3" t="s">
        <v>717</v>
      </c>
      <c r="V67" s="3" t="s">
        <v>106</v>
      </c>
      <c r="W67" s="3" t="s">
        <v>107</v>
      </c>
      <c r="X67" s="3" t="s">
        <v>718</v>
      </c>
      <c r="Y67" s="3" t="s">
        <v>716</v>
      </c>
      <c r="Z67" s="3" t="s">
        <v>310</v>
      </c>
      <c r="AA67" s="3" t="s">
        <v>456</v>
      </c>
      <c r="AB67" s="3" t="s">
        <v>719</v>
      </c>
      <c r="AC67" s="3" t="s">
        <v>720</v>
      </c>
      <c r="AD67" s="3" t="s">
        <v>721</v>
      </c>
      <c r="AE67" s="3" t="s">
        <v>722</v>
      </c>
      <c r="AF67" s="3" t="s">
        <v>723</v>
      </c>
      <c r="AG67" s="3" t="s">
        <v>719</v>
      </c>
      <c r="AH67" s="3" t="s">
        <v>116</v>
      </c>
      <c r="AI67" s="3" t="s">
        <v>117</v>
      </c>
      <c r="AJ67" s="7">
        <v>46023</v>
      </c>
      <c r="AK67" s="3" t="s">
        <v>118</v>
      </c>
    </row>
    <row r="68" spans="1:37" ht="45" customHeight="1" x14ac:dyDescent="0.25">
      <c r="A68" s="3" t="s">
        <v>724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424</v>
      </c>
      <c r="G68" s="3" t="s">
        <v>425</v>
      </c>
      <c r="H68" s="3" t="s">
        <v>426</v>
      </c>
      <c r="I68" s="3" t="s">
        <v>427</v>
      </c>
      <c r="J68" s="3" t="s">
        <v>428</v>
      </c>
      <c r="K68" s="3" t="s">
        <v>429</v>
      </c>
      <c r="L68" s="3" t="s">
        <v>301</v>
      </c>
      <c r="M68" s="3" t="s">
        <v>217</v>
      </c>
      <c r="N68" s="3" t="s">
        <v>102</v>
      </c>
      <c r="O68" s="3" t="s">
        <v>725</v>
      </c>
      <c r="P68" s="3" t="s">
        <v>104</v>
      </c>
      <c r="Q68" s="3" t="s">
        <v>105</v>
      </c>
      <c r="R68" s="3" t="s">
        <v>105</v>
      </c>
      <c r="S68" s="3" t="s">
        <v>106</v>
      </c>
      <c r="T68" s="3" t="s">
        <v>107</v>
      </c>
      <c r="U68" s="3" t="s">
        <v>108</v>
      </c>
      <c r="V68" s="3" t="s">
        <v>106</v>
      </c>
      <c r="W68" s="3" t="s">
        <v>107</v>
      </c>
      <c r="X68" s="3" t="s">
        <v>188</v>
      </c>
      <c r="Y68" s="3" t="s">
        <v>725</v>
      </c>
      <c r="Z68" s="3" t="s">
        <v>590</v>
      </c>
      <c r="AA68" s="3" t="s">
        <v>590</v>
      </c>
      <c r="AB68" s="3" t="s">
        <v>726</v>
      </c>
      <c r="AC68" s="3" t="s">
        <v>727</v>
      </c>
      <c r="AD68" s="3" t="s">
        <v>105</v>
      </c>
      <c r="AE68" s="3" t="s">
        <v>175</v>
      </c>
      <c r="AF68" s="3" t="s">
        <v>728</v>
      </c>
      <c r="AG68" s="3" t="s">
        <v>726</v>
      </c>
      <c r="AH68" s="3" t="s">
        <v>116</v>
      </c>
      <c r="AI68" s="3" t="s">
        <v>117</v>
      </c>
      <c r="AJ68" s="7">
        <v>46023</v>
      </c>
      <c r="AK68" s="3" t="s">
        <v>118</v>
      </c>
    </row>
    <row r="69" spans="1:37" ht="45" customHeight="1" x14ac:dyDescent="0.25">
      <c r="A69" s="3" t="s">
        <v>729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625</v>
      </c>
      <c r="G69" s="3" t="s">
        <v>626</v>
      </c>
      <c r="H69" s="3" t="s">
        <v>627</v>
      </c>
      <c r="I69" s="3" t="s">
        <v>170</v>
      </c>
      <c r="J69" s="3" t="s">
        <v>628</v>
      </c>
      <c r="K69" s="3" t="s">
        <v>629</v>
      </c>
      <c r="L69" s="3" t="s">
        <v>630</v>
      </c>
      <c r="M69" s="3" t="s">
        <v>101</v>
      </c>
      <c r="N69" s="3" t="s">
        <v>102</v>
      </c>
      <c r="O69" s="3" t="s">
        <v>730</v>
      </c>
      <c r="P69" s="3" t="s">
        <v>104</v>
      </c>
      <c r="Q69" s="3" t="s">
        <v>105</v>
      </c>
      <c r="R69" s="3" t="s">
        <v>105</v>
      </c>
      <c r="S69" s="3" t="s">
        <v>106</v>
      </c>
      <c r="T69" s="3" t="s">
        <v>107</v>
      </c>
      <c r="U69" s="3" t="s">
        <v>108</v>
      </c>
      <c r="V69" s="3" t="s">
        <v>106</v>
      </c>
      <c r="W69" s="3" t="s">
        <v>107</v>
      </c>
      <c r="X69" s="3" t="s">
        <v>632</v>
      </c>
      <c r="Y69" s="3" t="s">
        <v>730</v>
      </c>
      <c r="Z69" s="3" t="s">
        <v>290</v>
      </c>
      <c r="AA69" s="3" t="s">
        <v>290</v>
      </c>
      <c r="AB69" s="3" t="s">
        <v>731</v>
      </c>
      <c r="AC69" s="3" t="s">
        <v>732</v>
      </c>
      <c r="AD69" s="3" t="s">
        <v>733</v>
      </c>
      <c r="AE69" s="3" t="s">
        <v>281</v>
      </c>
      <c r="AF69" s="3" t="s">
        <v>734</v>
      </c>
      <c r="AG69" s="3" t="s">
        <v>731</v>
      </c>
      <c r="AH69" s="3" t="s">
        <v>116</v>
      </c>
      <c r="AI69" s="3" t="s">
        <v>117</v>
      </c>
      <c r="AJ69" s="7">
        <v>46023</v>
      </c>
      <c r="AK69" s="3" t="s">
        <v>118</v>
      </c>
    </row>
    <row r="70" spans="1:37" ht="45" customHeight="1" x14ac:dyDescent="0.25">
      <c r="A70" s="3" t="s">
        <v>735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296</v>
      </c>
      <c r="G70" s="3" t="s">
        <v>168</v>
      </c>
      <c r="H70" s="3" t="s">
        <v>736</v>
      </c>
      <c r="I70" s="3" t="s">
        <v>737</v>
      </c>
      <c r="J70" s="3" t="s">
        <v>738</v>
      </c>
      <c r="K70" s="3" t="s">
        <v>739</v>
      </c>
      <c r="L70" s="3" t="s">
        <v>740</v>
      </c>
      <c r="M70" s="3" t="s">
        <v>101</v>
      </c>
      <c r="N70" s="3" t="s">
        <v>102</v>
      </c>
      <c r="O70" s="3" t="s">
        <v>741</v>
      </c>
      <c r="P70" s="3" t="s">
        <v>104</v>
      </c>
      <c r="Q70" s="3" t="s">
        <v>105</v>
      </c>
      <c r="R70" s="3" t="s">
        <v>105</v>
      </c>
      <c r="S70" s="3" t="s">
        <v>106</v>
      </c>
      <c r="T70" s="3" t="s">
        <v>107</v>
      </c>
      <c r="U70" s="3" t="s">
        <v>160</v>
      </c>
      <c r="V70" s="3" t="s">
        <v>106</v>
      </c>
      <c r="W70" s="3" t="s">
        <v>107</v>
      </c>
      <c r="X70" s="3" t="s">
        <v>718</v>
      </c>
      <c r="Y70" s="3" t="s">
        <v>741</v>
      </c>
      <c r="Z70" s="3" t="s">
        <v>467</v>
      </c>
      <c r="AA70" s="3" t="s">
        <v>290</v>
      </c>
      <c r="AB70" s="3" t="s">
        <v>742</v>
      </c>
      <c r="AC70" s="3" t="s">
        <v>743</v>
      </c>
      <c r="AD70" s="3" t="s">
        <v>105</v>
      </c>
      <c r="AE70" s="3" t="s">
        <v>281</v>
      </c>
      <c r="AF70" s="3" t="s">
        <v>744</v>
      </c>
      <c r="AG70" s="3" t="s">
        <v>742</v>
      </c>
      <c r="AH70" s="3" t="s">
        <v>116</v>
      </c>
      <c r="AI70" s="3" t="s">
        <v>117</v>
      </c>
      <c r="AJ70" s="7">
        <v>46023</v>
      </c>
      <c r="AK70" s="3" t="s">
        <v>118</v>
      </c>
    </row>
    <row r="71" spans="1:37" ht="45" customHeight="1" x14ac:dyDescent="0.25">
      <c r="A71" s="3" t="s">
        <v>745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138</v>
      </c>
      <c r="G71" s="3" t="s">
        <v>139</v>
      </c>
      <c r="H71" s="3" t="s">
        <v>196</v>
      </c>
      <c r="I71" s="3" t="s">
        <v>117</v>
      </c>
      <c r="J71" s="3" t="s">
        <v>197</v>
      </c>
      <c r="K71" s="3" t="s">
        <v>198</v>
      </c>
      <c r="L71" s="3" t="s">
        <v>199</v>
      </c>
      <c r="M71" s="3" t="s">
        <v>101</v>
      </c>
      <c r="N71" s="3" t="s">
        <v>102</v>
      </c>
      <c r="O71" s="3" t="s">
        <v>746</v>
      </c>
      <c r="P71" s="3" t="s">
        <v>104</v>
      </c>
      <c r="Q71" s="3" t="s">
        <v>105</v>
      </c>
      <c r="R71" s="3" t="s">
        <v>105</v>
      </c>
      <c r="S71" s="3" t="s">
        <v>106</v>
      </c>
      <c r="T71" s="3" t="s">
        <v>107</v>
      </c>
      <c r="U71" s="3" t="s">
        <v>108</v>
      </c>
      <c r="V71" s="3" t="s">
        <v>106</v>
      </c>
      <c r="W71" s="3" t="s">
        <v>107</v>
      </c>
      <c r="X71" s="3" t="s">
        <v>747</v>
      </c>
      <c r="Y71" s="3" t="s">
        <v>746</v>
      </c>
      <c r="Z71" s="3" t="s">
        <v>483</v>
      </c>
      <c r="AA71" s="3" t="s">
        <v>555</v>
      </c>
      <c r="AB71" s="3" t="s">
        <v>748</v>
      </c>
      <c r="AC71" s="3" t="s">
        <v>749</v>
      </c>
      <c r="AD71" s="3" t="s">
        <v>750</v>
      </c>
      <c r="AE71" s="3" t="s">
        <v>617</v>
      </c>
      <c r="AF71" s="3" t="s">
        <v>751</v>
      </c>
      <c r="AG71" s="3" t="s">
        <v>748</v>
      </c>
      <c r="AH71" s="3" t="s">
        <v>116</v>
      </c>
      <c r="AI71" s="3" t="s">
        <v>117</v>
      </c>
      <c r="AJ71" s="7">
        <v>46023</v>
      </c>
      <c r="AK71" s="3" t="s">
        <v>118</v>
      </c>
    </row>
    <row r="72" spans="1:37" ht="45" customHeight="1" x14ac:dyDescent="0.25">
      <c r="A72" s="3" t="s">
        <v>752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138</v>
      </c>
      <c r="G72" s="3" t="s">
        <v>139</v>
      </c>
      <c r="H72" s="3" t="s">
        <v>350</v>
      </c>
      <c r="I72" s="3" t="s">
        <v>351</v>
      </c>
      <c r="J72" s="3" t="s">
        <v>352</v>
      </c>
      <c r="K72" s="3" t="s">
        <v>353</v>
      </c>
      <c r="L72" s="3" t="s">
        <v>354</v>
      </c>
      <c r="M72" s="3" t="s">
        <v>217</v>
      </c>
      <c r="N72" s="3" t="s">
        <v>102</v>
      </c>
      <c r="O72" s="3" t="s">
        <v>753</v>
      </c>
      <c r="P72" s="3" t="s">
        <v>104</v>
      </c>
      <c r="Q72" s="3" t="s">
        <v>105</v>
      </c>
      <c r="R72" s="3" t="s">
        <v>105</v>
      </c>
      <c r="S72" s="3" t="s">
        <v>106</v>
      </c>
      <c r="T72" s="3" t="s">
        <v>107</v>
      </c>
      <c r="U72" s="3" t="s">
        <v>108</v>
      </c>
      <c r="V72" s="3" t="s">
        <v>106</v>
      </c>
      <c r="W72" s="3" t="s">
        <v>107</v>
      </c>
      <c r="X72" s="3" t="s">
        <v>356</v>
      </c>
      <c r="Y72" s="3" t="s">
        <v>753</v>
      </c>
      <c r="Z72" s="3" t="s">
        <v>456</v>
      </c>
      <c r="AA72" s="3" t="s">
        <v>555</v>
      </c>
      <c r="AB72" s="3" t="s">
        <v>754</v>
      </c>
      <c r="AC72" s="3" t="s">
        <v>755</v>
      </c>
      <c r="AD72" s="3" t="s">
        <v>756</v>
      </c>
      <c r="AE72" s="3" t="s">
        <v>757</v>
      </c>
      <c r="AF72" s="3" t="s">
        <v>758</v>
      </c>
      <c r="AG72" s="3" t="s">
        <v>754</v>
      </c>
      <c r="AH72" s="3" t="s">
        <v>116</v>
      </c>
      <c r="AI72" s="3" t="s">
        <v>117</v>
      </c>
      <c r="AJ72" s="7">
        <v>46023</v>
      </c>
      <c r="AK72" s="3" t="s">
        <v>118</v>
      </c>
    </row>
    <row r="73" spans="1:37" ht="45" customHeight="1" x14ac:dyDescent="0.25">
      <c r="A73" s="3" t="s">
        <v>759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424</v>
      </c>
      <c r="G73" s="3" t="s">
        <v>425</v>
      </c>
      <c r="H73" s="3" t="s">
        <v>426</v>
      </c>
      <c r="I73" s="3" t="s">
        <v>427</v>
      </c>
      <c r="J73" s="3" t="s">
        <v>428</v>
      </c>
      <c r="K73" s="3" t="s">
        <v>429</v>
      </c>
      <c r="L73" s="3" t="s">
        <v>301</v>
      </c>
      <c r="M73" s="3" t="s">
        <v>217</v>
      </c>
      <c r="N73" s="3" t="s">
        <v>102</v>
      </c>
      <c r="O73" s="3" t="s">
        <v>760</v>
      </c>
      <c r="P73" s="3" t="s">
        <v>104</v>
      </c>
      <c r="Q73" s="3" t="s">
        <v>105</v>
      </c>
      <c r="R73" s="3" t="s">
        <v>105</v>
      </c>
      <c r="S73" s="3" t="s">
        <v>106</v>
      </c>
      <c r="T73" s="3" t="s">
        <v>107</v>
      </c>
      <c r="U73" s="3" t="s">
        <v>108</v>
      </c>
      <c r="V73" s="3" t="s">
        <v>106</v>
      </c>
      <c r="W73" s="3" t="s">
        <v>107</v>
      </c>
      <c r="X73" s="3" t="s">
        <v>188</v>
      </c>
      <c r="Y73" s="3" t="s">
        <v>760</v>
      </c>
      <c r="Z73" s="3" t="s">
        <v>555</v>
      </c>
      <c r="AA73" s="3" t="s">
        <v>555</v>
      </c>
      <c r="AB73" s="3" t="s">
        <v>761</v>
      </c>
      <c r="AC73" s="3" t="s">
        <v>762</v>
      </c>
      <c r="AD73" s="3" t="s">
        <v>763</v>
      </c>
      <c r="AE73" s="3" t="s">
        <v>757</v>
      </c>
      <c r="AF73" s="3" t="s">
        <v>764</v>
      </c>
      <c r="AG73" s="3" t="s">
        <v>761</v>
      </c>
      <c r="AH73" s="3" t="s">
        <v>116</v>
      </c>
      <c r="AI73" s="3" t="s">
        <v>117</v>
      </c>
      <c r="AJ73" s="7">
        <v>46023</v>
      </c>
      <c r="AK73" s="3" t="s">
        <v>118</v>
      </c>
    </row>
    <row r="74" spans="1:37" ht="45" customHeight="1" x14ac:dyDescent="0.25">
      <c r="A74" s="3" t="s">
        <v>765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138</v>
      </c>
      <c r="G74" s="3" t="s">
        <v>139</v>
      </c>
      <c r="H74" s="3" t="s">
        <v>438</v>
      </c>
      <c r="I74" s="3" t="s">
        <v>439</v>
      </c>
      <c r="J74" s="3" t="s">
        <v>440</v>
      </c>
      <c r="K74" s="3" t="s">
        <v>441</v>
      </c>
      <c r="L74" s="3" t="s">
        <v>442</v>
      </c>
      <c r="M74" s="3" t="s">
        <v>217</v>
      </c>
      <c r="N74" s="3" t="s">
        <v>102</v>
      </c>
      <c r="O74" s="3" t="s">
        <v>766</v>
      </c>
      <c r="P74" s="3" t="s">
        <v>104</v>
      </c>
      <c r="Q74" s="3" t="s">
        <v>105</v>
      </c>
      <c r="R74" s="3" t="s">
        <v>105</v>
      </c>
      <c r="S74" s="3" t="s">
        <v>106</v>
      </c>
      <c r="T74" s="3" t="s">
        <v>107</v>
      </c>
      <c r="U74" s="3" t="s">
        <v>108</v>
      </c>
      <c r="V74" s="3" t="s">
        <v>106</v>
      </c>
      <c r="W74" s="3" t="s">
        <v>107</v>
      </c>
      <c r="X74" s="3" t="s">
        <v>767</v>
      </c>
      <c r="Y74" s="3" t="s">
        <v>768</v>
      </c>
      <c r="Z74" s="3" t="s">
        <v>91</v>
      </c>
      <c r="AA74" s="3" t="s">
        <v>769</v>
      </c>
      <c r="AB74" s="3" t="s">
        <v>770</v>
      </c>
      <c r="AC74" s="3" t="s">
        <v>771</v>
      </c>
      <c r="AD74" s="3" t="s">
        <v>772</v>
      </c>
      <c r="AE74" s="3" t="s">
        <v>773</v>
      </c>
      <c r="AF74" s="3" t="s">
        <v>774</v>
      </c>
      <c r="AG74" s="3" t="s">
        <v>770</v>
      </c>
      <c r="AH74" s="3" t="s">
        <v>116</v>
      </c>
      <c r="AI74" s="3" t="s">
        <v>117</v>
      </c>
      <c r="AJ74" s="7">
        <v>46023</v>
      </c>
      <c r="AK74" s="3" t="s">
        <v>118</v>
      </c>
    </row>
    <row r="75" spans="1:37" ht="45" customHeight="1" x14ac:dyDescent="0.25">
      <c r="A75" s="3" t="s">
        <v>775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167</v>
      </c>
      <c r="G75" s="3" t="s">
        <v>168</v>
      </c>
      <c r="H75" s="3" t="s">
        <v>776</v>
      </c>
      <c r="I75" s="3" t="s">
        <v>777</v>
      </c>
      <c r="J75" s="3" t="s">
        <v>778</v>
      </c>
      <c r="K75" s="3" t="s">
        <v>779</v>
      </c>
      <c r="L75" s="3" t="s">
        <v>780</v>
      </c>
      <c r="M75" s="3" t="s">
        <v>217</v>
      </c>
      <c r="N75" s="3" t="s">
        <v>102</v>
      </c>
      <c r="O75" s="3" t="s">
        <v>781</v>
      </c>
      <c r="P75" s="3" t="s">
        <v>104</v>
      </c>
      <c r="Q75" s="3" t="s">
        <v>105</v>
      </c>
      <c r="R75" s="3" t="s">
        <v>105</v>
      </c>
      <c r="S75" s="3" t="s">
        <v>106</v>
      </c>
      <c r="T75" s="3" t="s">
        <v>107</v>
      </c>
      <c r="U75" s="3" t="s">
        <v>108</v>
      </c>
      <c r="V75" s="3" t="s">
        <v>106</v>
      </c>
      <c r="W75" s="3" t="s">
        <v>107</v>
      </c>
      <c r="X75" s="3" t="s">
        <v>782</v>
      </c>
      <c r="Y75" s="3" t="s">
        <v>783</v>
      </c>
      <c r="Z75" s="3" t="s">
        <v>91</v>
      </c>
      <c r="AA75" s="3" t="s">
        <v>769</v>
      </c>
      <c r="AB75" s="3" t="s">
        <v>784</v>
      </c>
      <c r="AC75" s="3" t="s">
        <v>785</v>
      </c>
      <c r="AD75" s="3" t="s">
        <v>786</v>
      </c>
      <c r="AE75" s="3" t="s">
        <v>787</v>
      </c>
      <c r="AF75" s="3" t="s">
        <v>788</v>
      </c>
      <c r="AG75" s="3" t="s">
        <v>784</v>
      </c>
      <c r="AH75" s="3" t="s">
        <v>116</v>
      </c>
      <c r="AI75" s="3" t="s">
        <v>117</v>
      </c>
      <c r="AJ75" s="7">
        <v>46023</v>
      </c>
      <c r="AK75" s="3" t="s">
        <v>118</v>
      </c>
    </row>
    <row r="76" spans="1:37" ht="45" customHeight="1" x14ac:dyDescent="0.25">
      <c r="A76" s="3" t="s">
        <v>789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138</v>
      </c>
      <c r="G76" s="3" t="s">
        <v>139</v>
      </c>
      <c r="H76" s="3" t="s">
        <v>790</v>
      </c>
      <c r="I76" s="3" t="s">
        <v>791</v>
      </c>
      <c r="J76" s="3" t="s">
        <v>792</v>
      </c>
      <c r="K76" s="3" t="s">
        <v>793</v>
      </c>
      <c r="L76" s="3" t="s">
        <v>794</v>
      </c>
      <c r="M76" s="3" t="s">
        <v>101</v>
      </c>
      <c r="N76" s="3" t="s">
        <v>102</v>
      </c>
      <c r="O76" s="3" t="s">
        <v>795</v>
      </c>
      <c r="P76" s="3" t="s">
        <v>104</v>
      </c>
      <c r="Q76" s="3" t="s">
        <v>105</v>
      </c>
      <c r="R76" s="3" t="s">
        <v>105</v>
      </c>
      <c r="S76" s="3" t="s">
        <v>106</v>
      </c>
      <c r="T76" s="3" t="s">
        <v>107</v>
      </c>
      <c r="U76" s="3" t="s">
        <v>146</v>
      </c>
      <c r="V76" s="3" t="s">
        <v>106</v>
      </c>
      <c r="W76" s="3" t="s">
        <v>796</v>
      </c>
      <c r="X76" s="3" t="s">
        <v>797</v>
      </c>
      <c r="Y76" s="3" t="s">
        <v>795</v>
      </c>
      <c r="Z76" s="3" t="s">
        <v>643</v>
      </c>
      <c r="AA76" s="3" t="s">
        <v>798</v>
      </c>
      <c r="AB76" s="3" t="s">
        <v>799</v>
      </c>
      <c r="AC76" s="3" t="s">
        <v>800</v>
      </c>
      <c r="AD76" s="3" t="s">
        <v>801</v>
      </c>
      <c r="AE76" s="3" t="s">
        <v>281</v>
      </c>
      <c r="AF76" s="3" t="s">
        <v>802</v>
      </c>
      <c r="AG76" s="3" t="s">
        <v>799</v>
      </c>
      <c r="AH76" s="3" t="s">
        <v>116</v>
      </c>
      <c r="AI76" s="3" t="s">
        <v>117</v>
      </c>
      <c r="AJ76" s="7">
        <v>46023</v>
      </c>
      <c r="AK76" s="3" t="s">
        <v>118</v>
      </c>
    </row>
    <row r="77" spans="1:37" ht="45" customHeight="1" x14ac:dyDescent="0.25">
      <c r="A77" s="3" t="s">
        <v>803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424</v>
      </c>
      <c r="G77" s="3" t="s">
        <v>425</v>
      </c>
      <c r="H77" s="3" t="s">
        <v>426</v>
      </c>
      <c r="I77" s="3" t="s">
        <v>427</v>
      </c>
      <c r="J77" s="3" t="s">
        <v>428</v>
      </c>
      <c r="K77" s="3" t="s">
        <v>429</v>
      </c>
      <c r="L77" s="3" t="s">
        <v>301</v>
      </c>
      <c r="M77" s="3" t="s">
        <v>217</v>
      </c>
      <c r="N77" s="3" t="s">
        <v>102</v>
      </c>
      <c r="O77" s="3" t="s">
        <v>804</v>
      </c>
      <c r="P77" s="3" t="s">
        <v>104</v>
      </c>
      <c r="Q77" s="3" t="s">
        <v>105</v>
      </c>
      <c r="R77" s="3" t="s">
        <v>105</v>
      </c>
      <c r="S77" s="3" t="s">
        <v>106</v>
      </c>
      <c r="T77" s="3" t="s">
        <v>107</v>
      </c>
      <c r="U77" s="3" t="s">
        <v>108</v>
      </c>
      <c r="V77" s="3" t="s">
        <v>106</v>
      </c>
      <c r="W77" s="3" t="s">
        <v>107</v>
      </c>
      <c r="X77" s="3" t="s">
        <v>289</v>
      </c>
      <c r="Y77" s="3" t="s">
        <v>804</v>
      </c>
      <c r="Z77" s="3" t="s">
        <v>290</v>
      </c>
      <c r="AA77" s="3" t="s">
        <v>290</v>
      </c>
      <c r="AB77" s="3" t="s">
        <v>805</v>
      </c>
      <c r="AC77" s="3" t="s">
        <v>806</v>
      </c>
      <c r="AD77" s="3" t="s">
        <v>807</v>
      </c>
      <c r="AE77" s="3" t="s">
        <v>281</v>
      </c>
      <c r="AF77" s="3" t="s">
        <v>808</v>
      </c>
      <c r="AG77" s="3" t="s">
        <v>805</v>
      </c>
      <c r="AH77" s="3" t="s">
        <v>116</v>
      </c>
      <c r="AI77" s="3" t="s">
        <v>117</v>
      </c>
      <c r="AJ77" s="7">
        <v>46023</v>
      </c>
      <c r="AK77" s="3" t="s">
        <v>118</v>
      </c>
    </row>
    <row r="78" spans="1:37" ht="45" customHeight="1" x14ac:dyDescent="0.25">
      <c r="A78" s="3" t="s">
        <v>809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138</v>
      </c>
      <c r="G78" s="3" t="s">
        <v>139</v>
      </c>
      <c r="H78" s="3" t="s">
        <v>810</v>
      </c>
      <c r="I78" s="3" t="s">
        <v>811</v>
      </c>
      <c r="J78" s="3" t="s">
        <v>812</v>
      </c>
      <c r="K78" s="3" t="s">
        <v>813</v>
      </c>
      <c r="L78" s="3" t="s">
        <v>814</v>
      </c>
      <c r="M78" s="3" t="s">
        <v>217</v>
      </c>
      <c r="N78" s="3" t="s">
        <v>102</v>
      </c>
      <c r="O78" s="3" t="s">
        <v>815</v>
      </c>
      <c r="P78" s="3" t="s">
        <v>104</v>
      </c>
      <c r="Q78" s="3" t="s">
        <v>105</v>
      </c>
      <c r="R78" s="3" t="s">
        <v>105</v>
      </c>
      <c r="S78" s="3" t="s">
        <v>106</v>
      </c>
      <c r="T78" s="3" t="s">
        <v>107</v>
      </c>
      <c r="U78" s="3" t="s">
        <v>108</v>
      </c>
      <c r="V78" s="3" t="s">
        <v>106</v>
      </c>
      <c r="W78" s="3" t="s">
        <v>107</v>
      </c>
      <c r="X78" s="3" t="s">
        <v>816</v>
      </c>
      <c r="Y78" s="3" t="s">
        <v>815</v>
      </c>
      <c r="Z78" s="3" t="s">
        <v>290</v>
      </c>
      <c r="AA78" s="3" t="s">
        <v>290</v>
      </c>
      <c r="AB78" s="3" t="s">
        <v>817</v>
      </c>
      <c r="AC78" s="3" t="s">
        <v>818</v>
      </c>
      <c r="AD78" s="3" t="s">
        <v>819</v>
      </c>
      <c r="AE78" s="3" t="s">
        <v>281</v>
      </c>
      <c r="AF78" s="3" t="s">
        <v>820</v>
      </c>
      <c r="AG78" s="3" t="s">
        <v>817</v>
      </c>
      <c r="AH78" s="3" t="s">
        <v>116</v>
      </c>
      <c r="AI78" s="3" t="s">
        <v>117</v>
      </c>
      <c r="AJ78" s="7">
        <v>46023</v>
      </c>
      <c r="AK78" s="3" t="s">
        <v>118</v>
      </c>
    </row>
    <row r="79" spans="1:37" ht="45" customHeight="1" x14ac:dyDescent="0.25">
      <c r="A79" s="3" t="s">
        <v>821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227</v>
      </c>
      <c r="G79" s="3" t="s">
        <v>228</v>
      </c>
      <c r="H79" s="3" t="s">
        <v>229</v>
      </c>
      <c r="I79" s="3" t="s">
        <v>230</v>
      </c>
      <c r="J79" s="3" t="s">
        <v>231</v>
      </c>
      <c r="K79" s="3" t="s">
        <v>232</v>
      </c>
      <c r="L79" s="3" t="s">
        <v>233</v>
      </c>
      <c r="M79" s="3" t="s">
        <v>101</v>
      </c>
      <c r="N79" s="3" t="s">
        <v>102</v>
      </c>
      <c r="O79" s="3" t="s">
        <v>822</v>
      </c>
      <c r="P79" s="3" t="s">
        <v>104</v>
      </c>
      <c r="Q79" s="3" t="s">
        <v>105</v>
      </c>
      <c r="R79" s="3" t="s">
        <v>105</v>
      </c>
      <c r="S79" s="3" t="s">
        <v>106</v>
      </c>
      <c r="T79" s="3" t="s">
        <v>107</v>
      </c>
      <c r="U79" s="3" t="s">
        <v>108</v>
      </c>
      <c r="V79" s="3" t="s">
        <v>106</v>
      </c>
      <c r="W79" s="3" t="s">
        <v>236</v>
      </c>
      <c r="X79" s="3" t="s">
        <v>372</v>
      </c>
      <c r="Y79" s="3" t="s">
        <v>822</v>
      </c>
      <c r="Z79" s="3" t="s">
        <v>281</v>
      </c>
      <c r="AA79" s="3" t="s">
        <v>282</v>
      </c>
      <c r="AB79" s="3" t="s">
        <v>823</v>
      </c>
      <c r="AC79" s="3" t="s">
        <v>824</v>
      </c>
      <c r="AD79" s="3" t="s">
        <v>105</v>
      </c>
      <c r="AE79" s="3" t="s">
        <v>722</v>
      </c>
      <c r="AF79" s="3" t="s">
        <v>825</v>
      </c>
      <c r="AG79" s="3" t="s">
        <v>823</v>
      </c>
      <c r="AH79" s="3" t="s">
        <v>116</v>
      </c>
      <c r="AI79" s="3" t="s">
        <v>117</v>
      </c>
      <c r="AJ79" s="7">
        <v>46023</v>
      </c>
      <c r="AK79" s="3" t="s">
        <v>118</v>
      </c>
    </row>
    <row r="80" spans="1:37" ht="45" customHeight="1" x14ac:dyDescent="0.25">
      <c r="A80" s="3" t="s">
        <v>826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138</v>
      </c>
      <c r="G80" s="3" t="s">
        <v>139</v>
      </c>
      <c r="H80" s="3" t="s">
        <v>182</v>
      </c>
      <c r="I80" s="3" t="s">
        <v>183</v>
      </c>
      <c r="J80" s="3" t="s">
        <v>184</v>
      </c>
      <c r="K80" s="3" t="s">
        <v>185</v>
      </c>
      <c r="L80" s="3" t="s">
        <v>186</v>
      </c>
      <c r="M80" s="3" t="s">
        <v>101</v>
      </c>
      <c r="N80" s="3" t="s">
        <v>102</v>
      </c>
      <c r="O80" s="3" t="s">
        <v>827</v>
      </c>
      <c r="P80" s="3" t="s">
        <v>104</v>
      </c>
      <c r="Q80" s="3" t="s">
        <v>105</v>
      </c>
      <c r="R80" s="3" t="s">
        <v>105</v>
      </c>
      <c r="S80" s="3" t="s">
        <v>106</v>
      </c>
      <c r="T80" s="3" t="s">
        <v>107</v>
      </c>
      <c r="U80" s="3" t="s">
        <v>108</v>
      </c>
      <c r="V80" s="3" t="s">
        <v>106</v>
      </c>
      <c r="W80" s="3" t="s">
        <v>107</v>
      </c>
      <c r="X80" s="3" t="s">
        <v>188</v>
      </c>
      <c r="Y80" s="3" t="s">
        <v>827</v>
      </c>
      <c r="Z80" s="3" t="s">
        <v>708</v>
      </c>
      <c r="AA80" s="3" t="s">
        <v>828</v>
      </c>
      <c r="AB80" s="3" t="s">
        <v>829</v>
      </c>
      <c r="AC80" s="3" t="s">
        <v>830</v>
      </c>
      <c r="AD80" s="3" t="s">
        <v>105</v>
      </c>
      <c r="AE80" s="3" t="s">
        <v>202</v>
      </c>
      <c r="AF80" s="3" t="s">
        <v>831</v>
      </c>
      <c r="AG80" s="3" t="s">
        <v>829</v>
      </c>
      <c r="AH80" s="3" t="s">
        <v>116</v>
      </c>
      <c r="AI80" s="3" t="s">
        <v>117</v>
      </c>
      <c r="AJ80" s="7">
        <v>46023</v>
      </c>
      <c r="AK80" s="3" t="s">
        <v>118</v>
      </c>
    </row>
    <row r="81" spans="1:37" ht="45" customHeight="1" x14ac:dyDescent="0.25">
      <c r="A81" s="3" t="s">
        <v>832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138</v>
      </c>
      <c r="G81" s="3" t="s">
        <v>139</v>
      </c>
      <c r="H81" s="3" t="s">
        <v>833</v>
      </c>
      <c r="I81" s="3" t="s">
        <v>834</v>
      </c>
      <c r="J81" s="3" t="s">
        <v>835</v>
      </c>
      <c r="K81" s="3" t="s">
        <v>739</v>
      </c>
      <c r="L81" s="3" t="s">
        <v>836</v>
      </c>
      <c r="M81" s="3" t="s">
        <v>101</v>
      </c>
      <c r="N81" s="3" t="s">
        <v>102</v>
      </c>
      <c r="O81" s="3" t="s">
        <v>837</v>
      </c>
      <c r="P81" s="3" t="s">
        <v>104</v>
      </c>
      <c r="Q81" s="3" t="s">
        <v>105</v>
      </c>
      <c r="R81" s="3" t="s">
        <v>105</v>
      </c>
      <c r="S81" s="3" t="s">
        <v>106</v>
      </c>
      <c r="T81" s="3" t="s">
        <v>107</v>
      </c>
      <c r="U81" s="3" t="s">
        <v>108</v>
      </c>
      <c r="V81" s="3" t="s">
        <v>106</v>
      </c>
      <c r="W81" s="3" t="s">
        <v>107</v>
      </c>
      <c r="X81" s="3" t="s">
        <v>838</v>
      </c>
      <c r="Y81" s="3" t="s">
        <v>837</v>
      </c>
      <c r="Z81" s="3" t="s">
        <v>722</v>
      </c>
      <c r="AA81" s="3" t="s">
        <v>828</v>
      </c>
      <c r="AB81" s="3" t="s">
        <v>839</v>
      </c>
      <c r="AC81" s="3" t="s">
        <v>840</v>
      </c>
      <c r="AD81" s="3" t="s">
        <v>841</v>
      </c>
      <c r="AE81" s="3" t="s">
        <v>202</v>
      </c>
      <c r="AF81" s="3" t="s">
        <v>842</v>
      </c>
      <c r="AG81" s="3" t="s">
        <v>839</v>
      </c>
      <c r="AH81" s="3" t="s">
        <v>116</v>
      </c>
      <c r="AI81" s="3" t="s">
        <v>117</v>
      </c>
      <c r="AJ81" s="7">
        <v>46023</v>
      </c>
      <c r="AK81" s="3" t="s">
        <v>118</v>
      </c>
    </row>
    <row r="82" spans="1:37" ht="45" customHeight="1" x14ac:dyDescent="0.25">
      <c r="A82" s="3" t="s">
        <v>843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296</v>
      </c>
      <c r="G82" s="3" t="s">
        <v>168</v>
      </c>
      <c r="H82" s="3" t="s">
        <v>513</v>
      </c>
      <c r="I82" s="3" t="s">
        <v>514</v>
      </c>
      <c r="J82" s="3" t="s">
        <v>515</v>
      </c>
      <c r="K82" s="3" t="s">
        <v>318</v>
      </c>
      <c r="L82" s="3" t="s">
        <v>516</v>
      </c>
      <c r="M82" s="3" t="s">
        <v>101</v>
      </c>
      <c r="N82" s="3" t="s">
        <v>102</v>
      </c>
      <c r="O82" s="3" t="s">
        <v>844</v>
      </c>
      <c r="P82" s="3" t="s">
        <v>104</v>
      </c>
      <c r="Q82" s="3" t="s">
        <v>105</v>
      </c>
      <c r="R82" s="3" t="s">
        <v>105</v>
      </c>
      <c r="S82" s="3" t="s">
        <v>106</v>
      </c>
      <c r="T82" s="3" t="s">
        <v>107</v>
      </c>
      <c r="U82" s="3" t="s">
        <v>108</v>
      </c>
      <c r="V82" s="3" t="s">
        <v>106</v>
      </c>
      <c r="W82" s="3" t="s">
        <v>107</v>
      </c>
      <c r="X82" s="3" t="s">
        <v>845</v>
      </c>
      <c r="Y82" s="3" t="s">
        <v>846</v>
      </c>
      <c r="Z82" s="3" t="s">
        <v>769</v>
      </c>
      <c r="AA82" s="3" t="s">
        <v>769</v>
      </c>
      <c r="AB82" s="3" t="s">
        <v>847</v>
      </c>
      <c r="AC82" s="3" t="s">
        <v>848</v>
      </c>
      <c r="AD82" s="3" t="s">
        <v>849</v>
      </c>
      <c r="AE82" s="3" t="s">
        <v>787</v>
      </c>
      <c r="AF82" s="3" t="s">
        <v>850</v>
      </c>
      <c r="AG82" s="3" t="s">
        <v>847</v>
      </c>
      <c r="AH82" s="3" t="s">
        <v>116</v>
      </c>
      <c r="AI82" s="3" t="s">
        <v>117</v>
      </c>
      <c r="AJ82" s="7">
        <v>46023</v>
      </c>
      <c r="AK82" s="3" t="s">
        <v>118</v>
      </c>
    </row>
    <row r="83" spans="1:37" ht="45" customHeight="1" x14ac:dyDescent="0.25">
      <c r="A83" s="3" t="s">
        <v>851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138</v>
      </c>
      <c r="G83" s="3" t="s">
        <v>139</v>
      </c>
      <c r="H83" s="3" t="s">
        <v>196</v>
      </c>
      <c r="I83" s="3" t="s">
        <v>117</v>
      </c>
      <c r="J83" s="3" t="s">
        <v>197</v>
      </c>
      <c r="K83" s="3" t="s">
        <v>198</v>
      </c>
      <c r="L83" s="3" t="s">
        <v>199</v>
      </c>
      <c r="M83" s="3" t="s">
        <v>101</v>
      </c>
      <c r="N83" s="3" t="s">
        <v>102</v>
      </c>
      <c r="O83" s="3" t="s">
        <v>852</v>
      </c>
      <c r="P83" s="3" t="s">
        <v>104</v>
      </c>
      <c r="Q83" s="3" t="s">
        <v>105</v>
      </c>
      <c r="R83" s="3" t="s">
        <v>105</v>
      </c>
      <c r="S83" s="3" t="s">
        <v>106</v>
      </c>
      <c r="T83" s="3" t="s">
        <v>107</v>
      </c>
      <c r="U83" s="3" t="s">
        <v>108</v>
      </c>
      <c r="V83" s="3" t="s">
        <v>106</v>
      </c>
      <c r="W83" s="3" t="s">
        <v>107</v>
      </c>
      <c r="X83" s="3" t="s">
        <v>201</v>
      </c>
      <c r="Y83" s="3" t="s">
        <v>852</v>
      </c>
      <c r="Z83" s="3" t="s">
        <v>91</v>
      </c>
      <c r="AA83" s="3" t="s">
        <v>769</v>
      </c>
      <c r="AB83" s="3" t="s">
        <v>853</v>
      </c>
      <c r="AC83" s="3" t="s">
        <v>854</v>
      </c>
      <c r="AD83" s="3" t="s">
        <v>855</v>
      </c>
      <c r="AE83" s="3" t="s">
        <v>856</v>
      </c>
      <c r="AF83" s="3" t="s">
        <v>857</v>
      </c>
      <c r="AG83" s="3" t="s">
        <v>853</v>
      </c>
      <c r="AH83" s="3" t="s">
        <v>116</v>
      </c>
      <c r="AI83" s="3" t="s">
        <v>117</v>
      </c>
      <c r="AJ83" s="7">
        <v>46023</v>
      </c>
      <c r="AK83" s="3" t="s">
        <v>118</v>
      </c>
    </row>
    <row r="84" spans="1:37" ht="45" customHeight="1" x14ac:dyDescent="0.25">
      <c r="A84" s="3" t="s">
        <v>858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210</v>
      </c>
      <c r="G84" s="3" t="s">
        <v>211</v>
      </c>
      <c r="H84" s="3" t="s">
        <v>254</v>
      </c>
      <c r="I84" s="3" t="s">
        <v>255</v>
      </c>
      <c r="J84" s="3" t="s">
        <v>256</v>
      </c>
      <c r="K84" s="3" t="s">
        <v>257</v>
      </c>
      <c r="L84" s="3" t="s">
        <v>258</v>
      </c>
      <c r="M84" s="3" t="s">
        <v>101</v>
      </c>
      <c r="N84" s="3" t="s">
        <v>102</v>
      </c>
      <c r="O84" s="3" t="s">
        <v>859</v>
      </c>
      <c r="P84" s="3" t="s">
        <v>104</v>
      </c>
      <c r="Q84" s="3" t="s">
        <v>105</v>
      </c>
      <c r="R84" s="3" t="s">
        <v>105</v>
      </c>
      <c r="S84" s="3" t="s">
        <v>106</v>
      </c>
      <c r="T84" s="3" t="s">
        <v>107</v>
      </c>
      <c r="U84" s="3" t="s">
        <v>108</v>
      </c>
      <c r="V84" s="3" t="s">
        <v>106</v>
      </c>
      <c r="W84" s="3" t="s">
        <v>107</v>
      </c>
      <c r="X84" s="3" t="s">
        <v>188</v>
      </c>
      <c r="Y84" s="3" t="s">
        <v>859</v>
      </c>
      <c r="Z84" s="3" t="s">
        <v>860</v>
      </c>
      <c r="AA84" s="3" t="s">
        <v>860</v>
      </c>
      <c r="AB84" s="3" t="s">
        <v>861</v>
      </c>
      <c r="AC84" s="3" t="s">
        <v>862</v>
      </c>
      <c r="AD84" s="3" t="s">
        <v>863</v>
      </c>
      <c r="AE84" s="3" t="s">
        <v>271</v>
      </c>
      <c r="AF84" s="3" t="s">
        <v>864</v>
      </c>
      <c r="AG84" s="3" t="s">
        <v>861</v>
      </c>
      <c r="AH84" s="3" t="s">
        <v>116</v>
      </c>
      <c r="AI84" s="3" t="s">
        <v>117</v>
      </c>
      <c r="AJ84" s="7">
        <v>46023</v>
      </c>
      <c r="AK84" s="3" t="s">
        <v>118</v>
      </c>
    </row>
    <row r="85" spans="1:37" ht="45" customHeight="1" x14ac:dyDescent="0.25">
      <c r="A85" s="3" t="s">
        <v>865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138</v>
      </c>
      <c r="G85" s="3" t="s">
        <v>139</v>
      </c>
      <c r="H85" s="3" t="s">
        <v>438</v>
      </c>
      <c r="I85" s="3" t="s">
        <v>439</v>
      </c>
      <c r="J85" s="3" t="s">
        <v>440</v>
      </c>
      <c r="K85" s="3" t="s">
        <v>441</v>
      </c>
      <c r="L85" s="3" t="s">
        <v>442</v>
      </c>
      <c r="M85" s="3" t="s">
        <v>217</v>
      </c>
      <c r="N85" s="3" t="s">
        <v>102</v>
      </c>
      <c r="O85" s="3" t="s">
        <v>866</v>
      </c>
      <c r="P85" s="3" t="s">
        <v>104</v>
      </c>
      <c r="Q85" s="3" t="s">
        <v>105</v>
      </c>
      <c r="R85" s="3" t="s">
        <v>105</v>
      </c>
      <c r="S85" s="3" t="s">
        <v>106</v>
      </c>
      <c r="T85" s="3" t="s">
        <v>107</v>
      </c>
      <c r="U85" s="3" t="s">
        <v>108</v>
      </c>
      <c r="V85" s="3" t="s">
        <v>106</v>
      </c>
      <c r="W85" s="3" t="s">
        <v>107</v>
      </c>
      <c r="X85" s="3" t="s">
        <v>767</v>
      </c>
      <c r="Y85" s="3" t="s">
        <v>867</v>
      </c>
      <c r="Z85" s="3" t="s">
        <v>722</v>
      </c>
      <c r="AA85" s="3" t="s">
        <v>828</v>
      </c>
      <c r="AB85" s="3" t="s">
        <v>868</v>
      </c>
      <c r="AC85" s="3" t="s">
        <v>869</v>
      </c>
      <c r="AD85" s="3" t="s">
        <v>870</v>
      </c>
      <c r="AE85" s="3" t="s">
        <v>202</v>
      </c>
      <c r="AF85" s="3" t="s">
        <v>871</v>
      </c>
      <c r="AG85" s="3" t="s">
        <v>868</v>
      </c>
      <c r="AH85" s="3" t="s">
        <v>116</v>
      </c>
      <c r="AI85" s="3" t="s">
        <v>117</v>
      </c>
      <c r="AJ85" s="7">
        <v>46023</v>
      </c>
      <c r="AK85" s="3" t="s">
        <v>118</v>
      </c>
    </row>
    <row r="86" spans="1:37" ht="45" customHeight="1" x14ac:dyDescent="0.25">
      <c r="A86" s="3" t="s">
        <v>872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138</v>
      </c>
      <c r="G86" s="3" t="s">
        <v>139</v>
      </c>
      <c r="H86" s="3" t="s">
        <v>350</v>
      </c>
      <c r="I86" s="3" t="s">
        <v>351</v>
      </c>
      <c r="J86" s="3" t="s">
        <v>352</v>
      </c>
      <c r="K86" s="3" t="s">
        <v>353</v>
      </c>
      <c r="L86" s="3" t="s">
        <v>354</v>
      </c>
      <c r="M86" s="3" t="s">
        <v>217</v>
      </c>
      <c r="N86" s="3" t="s">
        <v>102</v>
      </c>
      <c r="O86" s="3" t="s">
        <v>873</v>
      </c>
      <c r="P86" s="3" t="s">
        <v>104</v>
      </c>
      <c r="Q86" s="3" t="s">
        <v>105</v>
      </c>
      <c r="R86" s="3" t="s">
        <v>105</v>
      </c>
      <c r="S86" s="3" t="s">
        <v>106</v>
      </c>
      <c r="T86" s="3" t="s">
        <v>107</v>
      </c>
      <c r="U86" s="3" t="s">
        <v>108</v>
      </c>
      <c r="V86" s="3" t="s">
        <v>106</v>
      </c>
      <c r="W86" s="3" t="s">
        <v>107</v>
      </c>
      <c r="X86" s="3" t="s">
        <v>289</v>
      </c>
      <c r="Y86" s="3" t="s">
        <v>873</v>
      </c>
      <c r="Z86" s="3" t="s">
        <v>290</v>
      </c>
      <c r="AA86" s="3" t="s">
        <v>290</v>
      </c>
      <c r="AB86" s="3" t="s">
        <v>874</v>
      </c>
      <c r="AC86" s="3" t="s">
        <v>875</v>
      </c>
      <c r="AD86" s="3" t="s">
        <v>876</v>
      </c>
      <c r="AE86" s="3" t="s">
        <v>282</v>
      </c>
      <c r="AF86" s="3" t="s">
        <v>877</v>
      </c>
      <c r="AG86" s="3" t="s">
        <v>874</v>
      </c>
      <c r="AH86" s="3" t="s">
        <v>116</v>
      </c>
      <c r="AI86" s="3" t="s">
        <v>117</v>
      </c>
      <c r="AJ86" s="7">
        <v>46023</v>
      </c>
      <c r="AK86" s="3" t="s">
        <v>118</v>
      </c>
    </row>
    <row r="87" spans="1:37" ht="45" customHeight="1" x14ac:dyDescent="0.25">
      <c r="A87" s="3" t="s">
        <v>878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138</v>
      </c>
      <c r="G87" s="3" t="s">
        <v>139</v>
      </c>
      <c r="H87" s="3" t="s">
        <v>196</v>
      </c>
      <c r="I87" s="3" t="s">
        <v>117</v>
      </c>
      <c r="J87" s="3" t="s">
        <v>197</v>
      </c>
      <c r="K87" s="3" t="s">
        <v>198</v>
      </c>
      <c r="L87" s="3" t="s">
        <v>199</v>
      </c>
      <c r="M87" s="3" t="s">
        <v>101</v>
      </c>
      <c r="N87" s="3" t="s">
        <v>102</v>
      </c>
      <c r="O87" s="3" t="s">
        <v>852</v>
      </c>
      <c r="P87" s="3" t="s">
        <v>104</v>
      </c>
      <c r="Q87" s="3" t="s">
        <v>105</v>
      </c>
      <c r="R87" s="3" t="s">
        <v>105</v>
      </c>
      <c r="S87" s="3" t="s">
        <v>106</v>
      </c>
      <c r="T87" s="3" t="s">
        <v>107</v>
      </c>
      <c r="U87" s="3" t="s">
        <v>108</v>
      </c>
      <c r="V87" s="3" t="s">
        <v>106</v>
      </c>
      <c r="W87" s="3" t="s">
        <v>107</v>
      </c>
      <c r="X87" s="3" t="s">
        <v>879</v>
      </c>
      <c r="Y87" s="3" t="s">
        <v>852</v>
      </c>
      <c r="Z87" s="3" t="s">
        <v>290</v>
      </c>
      <c r="AA87" s="3" t="s">
        <v>290</v>
      </c>
      <c r="AB87" s="3" t="s">
        <v>880</v>
      </c>
      <c r="AC87" s="3" t="s">
        <v>881</v>
      </c>
      <c r="AD87" s="3" t="s">
        <v>882</v>
      </c>
      <c r="AE87" s="3" t="s">
        <v>282</v>
      </c>
      <c r="AF87" s="3" t="s">
        <v>883</v>
      </c>
      <c r="AG87" s="3" t="s">
        <v>880</v>
      </c>
      <c r="AH87" s="3" t="s">
        <v>116</v>
      </c>
      <c r="AI87" s="3" t="s">
        <v>117</v>
      </c>
      <c r="AJ87" s="7">
        <v>46023</v>
      </c>
      <c r="AK87" s="3" t="s">
        <v>118</v>
      </c>
    </row>
    <row r="88" spans="1:37" ht="45" customHeight="1" x14ac:dyDescent="0.25">
      <c r="A88" s="3" t="s">
        <v>884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167</v>
      </c>
      <c r="G88" s="3" t="s">
        <v>168</v>
      </c>
      <c r="H88" s="3" t="s">
        <v>885</v>
      </c>
      <c r="I88" s="3" t="s">
        <v>886</v>
      </c>
      <c r="J88" s="3" t="s">
        <v>887</v>
      </c>
      <c r="K88" s="3" t="s">
        <v>888</v>
      </c>
      <c r="L88" s="3" t="s">
        <v>889</v>
      </c>
      <c r="M88" s="3" t="s">
        <v>101</v>
      </c>
      <c r="N88" s="3" t="s">
        <v>102</v>
      </c>
      <c r="O88" s="3" t="s">
        <v>890</v>
      </c>
      <c r="P88" s="3" t="s">
        <v>104</v>
      </c>
      <c r="Q88" s="3" t="s">
        <v>105</v>
      </c>
      <c r="R88" s="3" t="s">
        <v>105</v>
      </c>
      <c r="S88" s="3" t="s">
        <v>106</v>
      </c>
      <c r="T88" s="3" t="s">
        <v>107</v>
      </c>
      <c r="U88" s="3" t="s">
        <v>108</v>
      </c>
      <c r="V88" s="3" t="s">
        <v>106</v>
      </c>
      <c r="W88" s="3" t="s">
        <v>107</v>
      </c>
      <c r="X88" s="3" t="s">
        <v>891</v>
      </c>
      <c r="Y88" s="3" t="s">
        <v>890</v>
      </c>
      <c r="Z88" s="3" t="s">
        <v>722</v>
      </c>
      <c r="AA88" s="3" t="s">
        <v>757</v>
      </c>
      <c r="AB88" s="3" t="s">
        <v>892</v>
      </c>
      <c r="AC88" s="3" t="s">
        <v>893</v>
      </c>
      <c r="AD88" s="3" t="s">
        <v>105</v>
      </c>
      <c r="AE88" s="3" t="s">
        <v>397</v>
      </c>
      <c r="AF88" s="3" t="s">
        <v>894</v>
      </c>
      <c r="AG88" s="3" t="s">
        <v>892</v>
      </c>
      <c r="AH88" s="3" t="s">
        <v>116</v>
      </c>
      <c r="AI88" s="3" t="s">
        <v>117</v>
      </c>
      <c r="AJ88" s="7">
        <v>46023</v>
      </c>
      <c r="AK88" s="3" t="s">
        <v>118</v>
      </c>
    </row>
    <row r="89" spans="1:37" ht="45" customHeight="1" x14ac:dyDescent="0.25">
      <c r="A89" s="3" t="s">
        <v>895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138</v>
      </c>
      <c r="G89" s="3" t="s">
        <v>139</v>
      </c>
      <c r="H89" s="3" t="s">
        <v>810</v>
      </c>
      <c r="I89" s="3" t="s">
        <v>811</v>
      </c>
      <c r="J89" s="3" t="s">
        <v>812</v>
      </c>
      <c r="K89" s="3" t="s">
        <v>813</v>
      </c>
      <c r="L89" s="3" t="s">
        <v>814</v>
      </c>
      <c r="M89" s="3" t="s">
        <v>217</v>
      </c>
      <c r="N89" s="3" t="s">
        <v>102</v>
      </c>
      <c r="O89" s="3" t="s">
        <v>896</v>
      </c>
      <c r="P89" s="3" t="s">
        <v>104</v>
      </c>
      <c r="Q89" s="3" t="s">
        <v>105</v>
      </c>
      <c r="R89" s="3" t="s">
        <v>105</v>
      </c>
      <c r="S89" s="3" t="s">
        <v>106</v>
      </c>
      <c r="T89" s="3" t="s">
        <v>107</v>
      </c>
      <c r="U89" s="3" t="s">
        <v>108</v>
      </c>
      <c r="V89" s="3" t="s">
        <v>106</v>
      </c>
      <c r="W89" s="3" t="s">
        <v>107</v>
      </c>
      <c r="X89" s="3" t="s">
        <v>897</v>
      </c>
      <c r="Y89" s="3" t="s">
        <v>898</v>
      </c>
      <c r="Z89" s="3" t="s">
        <v>722</v>
      </c>
      <c r="AA89" s="3" t="s">
        <v>828</v>
      </c>
      <c r="AB89" s="3" t="s">
        <v>899</v>
      </c>
      <c r="AC89" s="3" t="s">
        <v>900</v>
      </c>
      <c r="AD89" s="3" t="s">
        <v>901</v>
      </c>
      <c r="AE89" s="3" t="s">
        <v>397</v>
      </c>
      <c r="AF89" s="3" t="s">
        <v>902</v>
      </c>
      <c r="AG89" s="3" t="s">
        <v>899</v>
      </c>
      <c r="AH89" s="3" t="s">
        <v>116</v>
      </c>
      <c r="AI89" s="3" t="s">
        <v>117</v>
      </c>
      <c r="AJ89" s="7">
        <v>46023</v>
      </c>
      <c r="AK89" s="3" t="s">
        <v>118</v>
      </c>
    </row>
    <row r="90" spans="1:37" ht="45" customHeight="1" x14ac:dyDescent="0.25">
      <c r="A90" s="3" t="s">
        <v>903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138</v>
      </c>
      <c r="G90" s="3" t="s">
        <v>139</v>
      </c>
      <c r="H90" s="3" t="s">
        <v>904</v>
      </c>
      <c r="I90" s="3" t="s">
        <v>905</v>
      </c>
      <c r="J90" s="3" t="s">
        <v>906</v>
      </c>
      <c r="K90" s="3" t="s">
        <v>907</v>
      </c>
      <c r="L90" s="3" t="s">
        <v>908</v>
      </c>
      <c r="M90" s="3" t="s">
        <v>101</v>
      </c>
      <c r="N90" s="3" t="s">
        <v>102</v>
      </c>
      <c r="O90" s="3" t="s">
        <v>909</v>
      </c>
      <c r="P90" s="3" t="s">
        <v>104</v>
      </c>
      <c r="Q90" s="3" t="s">
        <v>105</v>
      </c>
      <c r="R90" s="3" t="s">
        <v>105</v>
      </c>
      <c r="S90" s="3" t="s">
        <v>106</v>
      </c>
      <c r="T90" s="3" t="s">
        <v>107</v>
      </c>
      <c r="U90" s="3" t="s">
        <v>108</v>
      </c>
      <c r="V90" s="3" t="s">
        <v>106</v>
      </c>
      <c r="W90" s="3" t="s">
        <v>107</v>
      </c>
      <c r="X90" s="3" t="s">
        <v>910</v>
      </c>
      <c r="Y90" s="3" t="s">
        <v>909</v>
      </c>
      <c r="Z90" s="3" t="s">
        <v>722</v>
      </c>
      <c r="AA90" s="3" t="s">
        <v>828</v>
      </c>
      <c r="AB90" s="3" t="s">
        <v>911</v>
      </c>
      <c r="AC90" s="3" t="s">
        <v>912</v>
      </c>
      <c r="AD90" s="3" t="s">
        <v>913</v>
      </c>
      <c r="AE90" s="3" t="s">
        <v>397</v>
      </c>
      <c r="AF90" s="3" t="s">
        <v>914</v>
      </c>
      <c r="AG90" s="3" t="s">
        <v>911</v>
      </c>
      <c r="AH90" s="3" t="s">
        <v>116</v>
      </c>
      <c r="AI90" s="3" t="s">
        <v>117</v>
      </c>
      <c r="AJ90" s="7">
        <v>46023</v>
      </c>
      <c r="AK90" s="3" t="s">
        <v>118</v>
      </c>
    </row>
    <row r="91" spans="1:37" ht="45" customHeight="1" x14ac:dyDescent="0.25">
      <c r="A91" s="3" t="s">
        <v>915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138</v>
      </c>
      <c r="G91" s="3" t="s">
        <v>139</v>
      </c>
      <c r="H91" s="3" t="s">
        <v>833</v>
      </c>
      <c r="I91" s="3" t="s">
        <v>834</v>
      </c>
      <c r="J91" s="3" t="s">
        <v>835</v>
      </c>
      <c r="K91" s="3" t="s">
        <v>739</v>
      </c>
      <c r="L91" s="3" t="s">
        <v>836</v>
      </c>
      <c r="M91" s="3" t="s">
        <v>101</v>
      </c>
      <c r="N91" s="3" t="s">
        <v>102</v>
      </c>
      <c r="O91" s="3" t="s">
        <v>916</v>
      </c>
      <c r="P91" s="3" t="s">
        <v>104</v>
      </c>
      <c r="Q91" s="3" t="s">
        <v>105</v>
      </c>
      <c r="R91" s="3" t="s">
        <v>105</v>
      </c>
      <c r="S91" s="3" t="s">
        <v>106</v>
      </c>
      <c r="T91" s="3" t="s">
        <v>107</v>
      </c>
      <c r="U91" s="3" t="s">
        <v>108</v>
      </c>
      <c r="V91" s="3" t="s">
        <v>106</v>
      </c>
      <c r="W91" s="3" t="s">
        <v>107</v>
      </c>
      <c r="X91" s="3" t="s">
        <v>917</v>
      </c>
      <c r="Y91" s="3" t="s">
        <v>916</v>
      </c>
      <c r="Z91" s="3" t="s">
        <v>290</v>
      </c>
      <c r="AA91" s="3" t="s">
        <v>290</v>
      </c>
      <c r="AB91" s="3" t="s">
        <v>918</v>
      </c>
      <c r="AC91" s="3" t="s">
        <v>919</v>
      </c>
      <c r="AD91" s="3" t="s">
        <v>920</v>
      </c>
      <c r="AE91" s="3" t="s">
        <v>282</v>
      </c>
      <c r="AF91" s="3" t="s">
        <v>921</v>
      </c>
      <c r="AG91" s="3" t="s">
        <v>918</v>
      </c>
      <c r="AH91" s="3" t="s">
        <v>116</v>
      </c>
      <c r="AI91" s="3" t="s">
        <v>117</v>
      </c>
      <c r="AJ91" s="7">
        <v>46023</v>
      </c>
      <c r="AK91" s="3" t="s">
        <v>118</v>
      </c>
    </row>
    <row r="92" spans="1:37" ht="45" customHeight="1" x14ac:dyDescent="0.25">
      <c r="A92" s="3" t="s">
        <v>922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424</v>
      </c>
      <c r="G92" s="3" t="s">
        <v>425</v>
      </c>
      <c r="H92" s="3" t="s">
        <v>426</v>
      </c>
      <c r="I92" s="3" t="s">
        <v>427</v>
      </c>
      <c r="J92" s="3" t="s">
        <v>428</v>
      </c>
      <c r="K92" s="3" t="s">
        <v>429</v>
      </c>
      <c r="L92" s="3" t="s">
        <v>301</v>
      </c>
      <c r="M92" s="3" t="s">
        <v>217</v>
      </c>
      <c r="N92" s="3" t="s">
        <v>102</v>
      </c>
      <c r="O92" s="3" t="s">
        <v>923</v>
      </c>
      <c r="P92" s="3" t="s">
        <v>104</v>
      </c>
      <c r="Q92" s="3" t="s">
        <v>105</v>
      </c>
      <c r="R92" s="3" t="s">
        <v>105</v>
      </c>
      <c r="S92" s="3" t="s">
        <v>106</v>
      </c>
      <c r="T92" s="3" t="s">
        <v>107</v>
      </c>
      <c r="U92" s="3" t="s">
        <v>108</v>
      </c>
      <c r="V92" s="3" t="s">
        <v>106</v>
      </c>
      <c r="W92" s="3" t="s">
        <v>107</v>
      </c>
      <c r="X92" s="3" t="s">
        <v>188</v>
      </c>
      <c r="Y92" s="3" t="s">
        <v>924</v>
      </c>
      <c r="Z92" s="3" t="s">
        <v>860</v>
      </c>
      <c r="AA92" s="3" t="s">
        <v>860</v>
      </c>
      <c r="AB92" s="3" t="s">
        <v>925</v>
      </c>
      <c r="AC92" s="3" t="s">
        <v>926</v>
      </c>
      <c r="AD92" s="3" t="s">
        <v>927</v>
      </c>
      <c r="AE92" s="3" t="s">
        <v>271</v>
      </c>
      <c r="AF92" s="3" t="s">
        <v>928</v>
      </c>
      <c r="AG92" s="3" t="s">
        <v>925</v>
      </c>
      <c r="AH92" s="3" t="s">
        <v>116</v>
      </c>
      <c r="AI92" s="3" t="s">
        <v>117</v>
      </c>
      <c r="AJ92" s="7">
        <v>46023</v>
      </c>
      <c r="AK92" s="3" t="s">
        <v>118</v>
      </c>
    </row>
    <row r="93" spans="1:37" ht="45" customHeight="1" x14ac:dyDescent="0.25">
      <c r="A93" s="3" t="s">
        <v>929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167</v>
      </c>
      <c r="G93" s="3" t="s">
        <v>168</v>
      </c>
      <c r="H93" s="3" t="s">
        <v>776</v>
      </c>
      <c r="I93" s="3" t="s">
        <v>777</v>
      </c>
      <c r="J93" s="3" t="s">
        <v>778</v>
      </c>
      <c r="K93" s="3" t="s">
        <v>779</v>
      </c>
      <c r="L93" s="3" t="s">
        <v>780</v>
      </c>
      <c r="M93" s="3" t="s">
        <v>217</v>
      </c>
      <c r="N93" s="3" t="s">
        <v>102</v>
      </c>
      <c r="O93" s="3" t="s">
        <v>930</v>
      </c>
      <c r="P93" s="3" t="s">
        <v>104</v>
      </c>
      <c r="Q93" s="3" t="s">
        <v>105</v>
      </c>
      <c r="R93" s="3" t="s">
        <v>105</v>
      </c>
      <c r="S93" s="3" t="s">
        <v>106</v>
      </c>
      <c r="T93" s="3" t="s">
        <v>107</v>
      </c>
      <c r="U93" s="3" t="s">
        <v>108</v>
      </c>
      <c r="V93" s="3" t="s">
        <v>106</v>
      </c>
      <c r="W93" s="3" t="s">
        <v>107</v>
      </c>
      <c r="X93" s="3" t="s">
        <v>931</v>
      </c>
      <c r="Y93" s="3" t="s">
        <v>930</v>
      </c>
      <c r="Z93" s="3" t="s">
        <v>271</v>
      </c>
      <c r="AA93" s="3" t="s">
        <v>932</v>
      </c>
      <c r="AB93" s="3" t="s">
        <v>933</v>
      </c>
      <c r="AC93" s="3" t="s">
        <v>934</v>
      </c>
      <c r="AD93" s="3" t="s">
        <v>105</v>
      </c>
      <c r="AE93" s="3" t="s">
        <v>935</v>
      </c>
      <c r="AF93" s="3" t="s">
        <v>936</v>
      </c>
      <c r="AG93" s="3" t="s">
        <v>933</v>
      </c>
      <c r="AH93" s="3" t="s">
        <v>116</v>
      </c>
      <c r="AI93" s="3" t="s">
        <v>117</v>
      </c>
      <c r="AJ93" s="7">
        <v>46023</v>
      </c>
      <c r="AK93" s="3" t="s">
        <v>118</v>
      </c>
    </row>
    <row r="94" spans="1:37" ht="45" customHeight="1" x14ac:dyDescent="0.25">
      <c r="A94" s="3" t="s">
        <v>937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138</v>
      </c>
      <c r="G94" s="3" t="s">
        <v>139</v>
      </c>
      <c r="H94" s="3" t="s">
        <v>904</v>
      </c>
      <c r="I94" s="3" t="s">
        <v>905</v>
      </c>
      <c r="J94" s="3" t="s">
        <v>906</v>
      </c>
      <c r="K94" s="3" t="s">
        <v>907</v>
      </c>
      <c r="L94" s="3" t="s">
        <v>908</v>
      </c>
      <c r="M94" s="3" t="s">
        <v>101</v>
      </c>
      <c r="N94" s="3" t="s">
        <v>102</v>
      </c>
      <c r="O94" s="3" t="s">
        <v>938</v>
      </c>
      <c r="P94" s="3" t="s">
        <v>104</v>
      </c>
      <c r="Q94" s="3" t="s">
        <v>105</v>
      </c>
      <c r="R94" s="3" t="s">
        <v>105</v>
      </c>
      <c r="S94" s="3" t="s">
        <v>106</v>
      </c>
      <c r="T94" s="3" t="s">
        <v>107</v>
      </c>
      <c r="U94" s="3" t="s">
        <v>108</v>
      </c>
      <c r="V94" s="3" t="s">
        <v>106</v>
      </c>
      <c r="W94" s="3" t="s">
        <v>107</v>
      </c>
      <c r="X94" s="3" t="s">
        <v>939</v>
      </c>
      <c r="Y94" s="3" t="s">
        <v>938</v>
      </c>
      <c r="Z94" s="3" t="s">
        <v>290</v>
      </c>
      <c r="AA94" s="3" t="s">
        <v>290</v>
      </c>
      <c r="AB94" s="3" t="s">
        <v>940</v>
      </c>
      <c r="AC94" s="3" t="s">
        <v>941</v>
      </c>
      <c r="AD94" s="3" t="s">
        <v>942</v>
      </c>
      <c r="AE94" s="3" t="s">
        <v>282</v>
      </c>
      <c r="AF94" s="3" t="s">
        <v>943</v>
      </c>
      <c r="AG94" s="3" t="s">
        <v>940</v>
      </c>
      <c r="AH94" s="3" t="s">
        <v>116</v>
      </c>
      <c r="AI94" s="3" t="s">
        <v>117</v>
      </c>
      <c r="AJ94" s="7">
        <v>46023</v>
      </c>
      <c r="AK94" s="3" t="s">
        <v>118</v>
      </c>
    </row>
    <row r="95" spans="1:37" ht="45" customHeight="1" x14ac:dyDescent="0.25">
      <c r="A95" s="3" t="s">
        <v>944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153</v>
      </c>
      <c r="G95" s="3" t="s">
        <v>121</v>
      </c>
      <c r="H95" s="3" t="s">
        <v>154</v>
      </c>
      <c r="I95" s="3" t="s">
        <v>155</v>
      </c>
      <c r="J95" s="3" t="s">
        <v>156</v>
      </c>
      <c r="K95" s="3" t="s">
        <v>157</v>
      </c>
      <c r="L95" s="3" t="s">
        <v>158</v>
      </c>
      <c r="M95" s="3" t="s">
        <v>101</v>
      </c>
      <c r="N95" s="3" t="s">
        <v>102</v>
      </c>
      <c r="O95" s="3" t="s">
        <v>945</v>
      </c>
      <c r="P95" s="3" t="s">
        <v>104</v>
      </c>
      <c r="Q95" s="3" t="s">
        <v>105</v>
      </c>
      <c r="R95" s="3" t="s">
        <v>105</v>
      </c>
      <c r="S95" s="3" t="s">
        <v>106</v>
      </c>
      <c r="T95" s="3" t="s">
        <v>107</v>
      </c>
      <c r="U95" s="3" t="s">
        <v>160</v>
      </c>
      <c r="V95" s="3" t="s">
        <v>106</v>
      </c>
      <c r="W95" s="3" t="s">
        <v>107</v>
      </c>
      <c r="X95" s="3" t="s">
        <v>946</v>
      </c>
      <c r="Y95" s="3" t="s">
        <v>945</v>
      </c>
      <c r="Z95" s="3" t="s">
        <v>467</v>
      </c>
      <c r="AA95" s="3" t="s">
        <v>290</v>
      </c>
      <c r="AB95" s="3" t="s">
        <v>947</v>
      </c>
      <c r="AC95" s="3" t="s">
        <v>948</v>
      </c>
      <c r="AD95" s="3" t="s">
        <v>949</v>
      </c>
      <c r="AE95" s="3" t="s">
        <v>282</v>
      </c>
      <c r="AF95" s="3" t="s">
        <v>950</v>
      </c>
      <c r="AG95" s="3" t="s">
        <v>947</v>
      </c>
      <c r="AH95" s="3" t="s">
        <v>116</v>
      </c>
      <c r="AI95" s="3" t="s">
        <v>117</v>
      </c>
      <c r="AJ95" s="7">
        <v>46023</v>
      </c>
      <c r="AK95" s="3" t="s">
        <v>118</v>
      </c>
    </row>
    <row r="96" spans="1:37" ht="45" customHeight="1" x14ac:dyDescent="0.25">
      <c r="A96" s="3" t="s">
        <v>951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424</v>
      </c>
      <c r="G96" s="3" t="s">
        <v>425</v>
      </c>
      <c r="H96" s="3" t="s">
        <v>426</v>
      </c>
      <c r="I96" s="3" t="s">
        <v>427</v>
      </c>
      <c r="J96" s="3" t="s">
        <v>428</v>
      </c>
      <c r="K96" s="3" t="s">
        <v>429</v>
      </c>
      <c r="L96" s="3" t="s">
        <v>301</v>
      </c>
      <c r="M96" s="3" t="s">
        <v>217</v>
      </c>
      <c r="N96" s="3" t="s">
        <v>102</v>
      </c>
      <c r="O96" s="3" t="s">
        <v>952</v>
      </c>
      <c r="P96" s="3" t="s">
        <v>104</v>
      </c>
      <c r="Q96" s="3" t="s">
        <v>105</v>
      </c>
      <c r="R96" s="3" t="s">
        <v>105</v>
      </c>
      <c r="S96" s="3" t="s">
        <v>106</v>
      </c>
      <c r="T96" s="3" t="s">
        <v>107</v>
      </c>
      <c r="U96" s="3" t="s">
        <v>108</v>
      </c>
      <c r="V96" s="3" t="s">
        <v>106</v>
      </c>
      <c r="W96" s="3" t="s">
        <v>107</v>
      </c>
      <c r="X96" s="3" t="s">
        <v>188</v>
      </c>
      <c r="Y96" s="3" t="s">
        <v>952</v>
      </c>
      <c r="Z96" s="3" t="s">
        <v>798</v>
      </c>
      <c r="AA96" s="3" t="s">
        <v>953</v>
      </c>
      <c r="AB96" s="3" t="s">
        <v>954</v>
      </c>
      <c r="AC96" s="3" t="s">
        <v>955</v>
      </c>
      <c r="AD96" s="3" t="s">
        <v>105</v>
      </c>
      <c r="AE96" s="3" t="s">
        <v>176</v>
      </c>
      <c r="AF96" s="3" t="s">
        <v>956</v>
      </c>
      <c r="AG96" s="3" t="s">
        <v>954</v>
      </c>
      <c r="AH96" s="3" t="s">
        <v>116</v>
      </c>
      <c r="AI96" s="3" t="s">
        <v>117</v>
      </c>
      <c r="AJ96" s="7">
        <v>46023</v>
      </c>
      <c r="AK96" s="3" t="s">
        <v>118</v>
      </c>
    </row>
    <row r="97" spans="1:37" ht="45" customHeight="1" x14ac:dyDescent="0.25">
      <c r="A97" s="3" t="s">
        <v>957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153</v>
      </c>
      <c r="G97" s="3" t="s">
        <v>121</v>
      </c>
      <c r="H97" s="3" t="s">
        <v>538</v>
      </c>
      <c r="I97" s="3" t="s">
        <v>539</v>
      </c>
      <c r="J97" s="3" t="s">
        <v>540</v>
      </c>
      <c r="K97" s="3" t="s">
        <v>541</v>
      </c>
      <c r="L97" s="3" t="s">
        <v>542</v>
      </c>
      <c r="M97" s="3" t="s">
        <v>217</v>
      </c>
      <c r="N97" s="3" t="s">
        <v>102</v>
      </c>
      <c r="O97" s="3" t="s">
        <v>958</v>
      </c>
      <c r="P97" s="3" t="s">
        <v>104</v>
      </c>
      <c r="Q97" s="3" t="s">
        <v>105</v>
      </c>
      <c r="R97" s="3" t="s">
        <v>105</v>
      </c>
      <c r="S97" s="3" t="s">
        <v>106</v>
      </c>
      <c r="T97" s="3" t="s">
        <v>107</v>
      </c>
      <c r="U97" s="3" t="s">
        <v>108</v>
      </c>
      <c r="V97" s="3" t="s">
        <v>106</v>
      </c>
      <c r="W97" s="3" t="s">
        <v>107</v>
      </c>
      <c r="X97" s="3" t="s">
        <v>544</v>
      </c>
      <c r="Y97" s="3" t="s">
        <v>958</v>
      </c>
      <c r="Z97" s="3" t="s">
        <v>860</v>
      </c>
      <c r="AA97" s="3" t="s">
        <v>860</v>
      </c>
      <c r="AB97" s="3" t="s">
        <v>959</v>
      </c>
      <c r="AC97" s="3" t="s">
        <v>960</v>
      </c>
      <c r="AD97" s="3" t="s">
        <v>105</v>
      </c>
      <c r="AE97" s="3" t="s">
        <v>271</v>
      </c>
      <c r="AF97" s="3" t="s">
        <v>961</v>
      </c>
      <c r="AG97" s="3" t="s">
        <v>959</v>
      </c>
      <c r="AH97" s="3" t="s">
        <v>116</v>
      </c>
      <c r="AI97" s="3" t="s">
        <v>117</v>
      </c>
      <c r="AJ97" s="7">
        <v>46023</v>
      </c>
      <c r="AK97" s="3" t="s">
        <v>118</v>
      </c>
    </row>
    <row r="98" spans="1:37" ht="45" customHeight="1" x14ac:dyDescent="0.25">
      <c r="A98" s="3" t="s">
        <v>962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94</v>
      </c>
      <c r="G98" s="3" t="s">
        <v>95</v>
      </c>
      <c r="H98" s="3" t="s">
        <v>96</v>
      </c>
      <c r="I98" s="3" t="s">
        <v>97</v>
      </c>
      <c r="J98" s="3" t="s">
        <v>98</v>
      </c>
      <c r="K98" s="3" t="s">
        <v>99</v>
      </c>
      <c r="L98" s="3" t="s">
        <v>100</v>
      </c>
      <c r="M98" s="3" t="s">
        <v>101</v>
      </c>
      <c r="N98" s="3" t="s">
        <v>102</v>
      </c>
      <c r="O98" s="3" t="s">
        <v>963</v>
      </c>
      <c r="P98" s="3" t="s">
        <v>104</v>
      </c>
      <c r="Q98" s="3" t="s">
        <v>105</v>
      </c>
      <c r="R98" s="3" t="s">
        <v>105</v>
      </c>
      <c r="S98" s="3" t="s">
        <v>106</v>
      </c>
      <c r="T98" s="3" t="s">
        <v>107</v>
      </c>
      <c r="U98" s="3" t="s">
        <v>108</v>
      </c>
      <c r="V98" s="3" t="s">
        <v>106</v>
      </c>
      <c r="W98" s="3" t="s">
        <v>107</v>
      </c>
      <c r="X98" s="3" t="s">
        <v>188</v>
      </c>
      <c r="Y98" s="3" t="s">
        <v>963</v>
      </c>
      <c r="Z98" s="3" t="s">
        <v>190</v>
      </c>
      <c r="AA98" s="3" t="s">
        <v>551</v>
      </c>
      <c r="AB98" s="3" t="s">
        <v>964</v>
      </c>
      <c r="AC98" s="3" t="s">
        <v>965</v>
      </c>
      <c r="AD98" s="3" t="s">
        <v>966</v>
      </c>
      <c r="AE98" s="3" t="s">
        <v>397</v>
      </c>
      <c r="AF98" s="3" t="s">
        <v>967</v>
      </c>
      <c r="AG98" s="3" t="s">
        <v>964</v>
      </c>
      <c r="AH98" s="3" t="s">
        <v>116</v>
      </c>
      <c r="AI98" s="3" t="s">
        <v>117</v>
      </c>
      <c r="AJ98" s="7">
        <v>46023</v>
      </c>
      <c r="AK98" s="3" t="s">
        <v>118</v>
      </c>
    </row>
    <row r="99" spans="1:37" ht="45" customHeight="1" x14ac:dyDescent="0.25">
      <c r="A99" s="3" t="s">
        <v>968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424</v>
      </c>
      <c r="G99" s="3" t="s">
        <v>425</v>
      </c>
      <c r="H99" s="3" t="s">
        <v>426</v>
      </c>
      <c r="I99" s="3" t="s">
        <v>427</v>
      </c>
      <c r="J99" s="3" t="s">
        <v>428</v>
      </c>
      <c r="K99" s="3" t="s">
        <v>429</v>
      </c>
      <c r="L99" s="3" t="s">
        <v>301</v>
      </c>
      <c r="M99" s="3" t="s">
        <v>217</v>
      </c>
      <c r="N99" s="3" t="s">
        <v>102</v>
      </c>
      <c r="O99" s="3" t="s">
        <v>969</v>
      </c>
      <c r="P99" s="3" t="s">
        <v>104</v>
      </c>
      <c r="Q99" s="3" t="s">
        <v>105</v>
      </c>
      <c r="R99" s="3" t="s">
        <v>105</v>
      </c>
      <c r="S99" s="3" t="s">
        <v>106</v>
      </c>
      <c r="T99" s="3" t="s">
        <v>107</v>
      </c>
      <c r="U99" s="3" t="s">
        <v>108</v>
      </c>
      <c r="V99" s="3" t="s">
        <v>106</v>
      </c>
      <c r="W99" s="3" t="s">
        <v>107</v>
      </c>
      <c r="X99" s="3" t="s">
        <v>188</v>
      </c>
      <c r="Y99" s="3" t="s">
        <v>969</v>
      </c>
      <c r="Z99" s="3" t="s">
        <v>708</v>
      </c>
      <c r="AA99" s="3" t="s">
        <v>828</v>
      </c>
      <c r="AB99" s="3" t="s">
        <v>970</v>
      </c>
      <c r="AC99" s="3" t="s">
        <v>971</v>
      </c>
      <c r="AD99" s="3" t="s">
        <v>105</v>
      </c>
      <c r="AE99" s="3" t="s">
        <v>397</v>
      </c>
      <c r="AF99" s="3" t="s">
        <v>972</v>
      </c>
      <c r="AG99" s="3" t="s">
        <v>970</v>
      </c>
      <c r="AH99" s="3" t="s">
        <v>116</v>
      </c>
      <c r="AI99" s="3" t="s">
        <v>117</v>
      </c>
      <c r="AJ99" s="7">
        <v>46023</v>
      </c>
      <c r="AK99" s="3" t="s">
        <v>118</v>
      </c>
    </row>
    <row r="100" spans="1:37" ht="45" customHeight="1" x14ac:dyDescent="0.25">
      <c r="A100" s="3" t="s">
        <v>973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424</v>
      </c>
      <c r="G100" s="3" t="s">
        <v>425</v>
      </c>
      <c r="H100" s="3" t="s">
        <v>696</v>
      </c>
      <c r="I100" s="3" t="s">
        <v>697</v>
      </c>
      <c r="J100" s="3" t="s">
        <v>698</v>
      </c>
      <c r="K100" s="3" t="s">
        <v>699</v>
      </c>
      <c r="L100" s="3" t="s">
        <v>700</v>
      </c>
      <c r="M100" s="3" t="s">
        <v>101</v>
      </c>
      <c r="N100" s="3" t="s">
        <v>102</v>
      </c>
      <c r="O100" s="3" t="s">
        <v>974</v>
      </c>
      <c r="P100" s="3" t="s">
        <v>104</v>
      </c>
      <c r="Q100" s="3" t="s">
        <v>105</v>
      </c>
      <c r="R100" s="3" t="s">
        <v>105</v>
      </c>
      <c r="S100" s="3" t="s">
        <v>106</v>
      </c>
      <c r="T100" s="3" t="s">
        <v>107</v>
      </c>
      <c r="U100" s="3" t="s">
        <v>108</v>
      </c>
      <c r="V100" s="3" t="s">
        <v>106</v>
      </c>
      <c r="W100" s="3" t="s">
        <v>107</v>
      </c>
      <c r="X100" s="3" t="s">
        <v>782</v>
      </c>
      <c r="Y100" s="3" t="s">
        <v>974</v>
      </c>
      <c r="Z100" s="3" t="s">
        <v>260</v>
      </c>
      <c r="AA100" s="3" t="s">
        <v>260</v>
      </c>
      <c r="AB100" s="3" t="s">
        <v>975</v>
      </c>
      <c r="AC100" s="3" t="s">
        <v>105</v>
      </c>
      <c r="AD100" s="3" t="s">
        <v>976</v>
      </c>
      <c r="AE100" s="3" t="s">
        <v>131</v>
      </c>
      <c r="AF100" s="3" t="s">
        <v>977</v>
      </c>
      <c r="AG100" s="3" t="s">
        <v>975</v>
      </c>
      <c r="AH100" s="3" t="s">
        <v>116</v>
      </c>
      <c r="AI100" s="3" t="s">
        <v>117</v>
      </c>
      <c r="AJ100" s="7">
        <v>46023</v>
      </c>
      <c r="AK100" s="3" t="s">
        <v>118</v>
      </c>
    </row>
    <row r="101" spans="1:37" ht="45" customHeight="1" x14ac:dyDescent="0.25">
      <c r="A101" s="3" t="s">
        <v>978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138</v>
      </c>
      <c r="G101" s="3" t="s">
        <v>139</v>
      </c>
      <c r="H101" s="3" t="s">
        <v>182</v>
      </c>
      <c r="I101" s="3" t="s">
        <v>183</v>
      </c>
      <c r="J101" s="3" t="s">
        <v>184</v>
      </c>
      <c r="K101" s="3" t="s">
        <v>185</v>
      </c>
      <c r="L101" s="3" t="s">
        <v>186</v>
      </c>
      <c r="M101" s="3" t="s">
        <v>101</v>
      </c>
      <c r="N101" s="3" t="s">
        <v>102</v>
      </c>
      <c r="O101" s="3" t="s">
        <v>979</v>
      </c>
      <c r="P101" s="3" t="s">
        <v>104</v>
      </c>
      <c r="Q101" s="3" t="s">
        <v>105</v>
      </c>
      <c r="R101" s="3" t="s">
        <v>105</v>
      </c>
      <c r="S101" s="3" t="s">
        <v>106</v>
      </c>
      <c r="T101" s="3" t="s">
        <v>107</v>
      </c>
      <c r="U101" s="3" t="s">
        <v>108</v>
      </c>
      <c r="V101" s="3" t="s">
        <v>106</v>
      </c>
      <c r="W101" s="3" t="s">
        <v>107</v>
      </c>
      <c r="X101" s="3" t="s">
        <v>188</v>
      </c>
      <c r="Y101" s="3" t="s">
        <v>979</v>
      </c>
      <c r="Z101" s="3" t="s">
        <v>935</v>
      </c>
      <c r="AA101" s="3" t="s">
        <v>131</v>
      </c>
      <c r="AB101" s="3" t="s">
        <v>980</v>
      </c>
      <c r="AC101" s="3" t="s">
        <v>981</v>
      </c>
      <c r="AD101" s="3" t="s">
        <v>982</v>
      </c>
      <c r="AE101" s="3" t="s">
        <v>983</v>
      </c>
      <c r="AF101" s="3" t="s">
        <v>984</v>
      </c>
      <c r="AG101" s="3" t="s">
        <v>980</v>
      </c>
      <c r="AH101" s="3" t="s">
        <v>116</v>
      </c>
      <c r="AI101" s="3" t="s">
        <v>117</v>
      </c>
      <c r="AJ101" s="7">
        <v>46023</v>
      </c>
      <c r="AK101" s="3" t="s">
        <v>118</v>
      </c>
    </row>
    <row r="102" spans="1:37" ht="45" customHeight="1" x14ac:dyDescent="0.25">
      <c r="A102" s="3" t="s">
        <v>985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296</v>
      </c>
      <c r="G102" s="3" t="s">
        <v>168</v>
      </c>
      <c r="H102" s="3" t="s">
        <v>986</v>
      </c>
      <c r="I102" s="3" t="s">
        <v>987</v>
      </c>
      <c r="J102" s="3" t="s">
        <v>988</v>
      </c>
      <c r="K102" s="3" t="s">
        <v>989</v>
      </c>
      <c r="L102" s="3" t="s">
        <v>990</v>
      </c>
      <c r="M102" s="3" t="s">
        <v>101</v>
      </c>
      <c r="N102" s="3" t="s">
        <v>102</v>
      </c>
      <c r="O102" s="3" t="s">
        <v>991</v>
      </c>
      <c r="P102" s="3" t="s">
        <v>104</v>
      </c>
      <c r="Q102" s="3" t="s">
        <v>105</v>
      </c>
      <c r="R102" s="3" t="s">
        <v>105</v>
      </c>
      <c r="S102" s="3" t="s">
        <v>106</v>
      </c>
      <c r="T102" s="3" t="s">
        <v>107</v>
      </c>
      <c r="U102" s="3" t="s">
        <v>702</v>
      </c>
      <c r="V102" s="3" t="s">
        <v>106</v>
      </c>
      <c r="W102" s="3" t="s">
        <v>107</v>
      </c>
      <c r="X102" s="3" t="s">
        <v>304</v>
      </c>
      <c r="Y102" s="3" t="s">
        <v>991</v>
      </c>
      <c r="Z102" s="3" t="s">
        <v>131</v>
      </c>
      <c r="AA102" s="3" t="s">
        <v>131</v>
      </c>
      <c r="AB102" s="3" t="s">
        <v>992</v>
      </c>
      <c r="AC102" s="3" t="s">
        <v>993</v>
      </c>
      <c r="AD102" s="3" t="s">
        <v>994</v>
      </c>
      <c r="AE102" s="3" t="s">
        <v>983</v>
      </c>
      <c r="AF102" s="3" t="s">
        <v>995</v>
      </c>
      <c r="AG102" s="3" t="s">
        <v>992</v>
      </c>
      <c r="AH102" s="3" t="s">
        <v>116</v>
      </c>
      <c r="AI102" s="3" t="s">
        <v>117</v>
      </c>
      <c r="AJ102" s="7">
        <v>46023</v>
      </c>
      <c r="AK102" s="3" t="s">
        <v>118</v>
      </c>
    </row>
    <row r="103" spans="1:37" ht="45" customHeight="1" x14ac:dyDescent="0.25">
      <c r="A103" s="3" t="s">
        <v>996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424</v>
      </c>
      <c r="G103" s="3" t="s">
        <v>425</v>
      </c>
      <c r="H103" s="3" t="s">
        <v>696</v>
      </c>
      <c r="I103" s="3" t="s">
        <v>697</v>
      </c>
      <c r="J103" s="3" t="s">
        <v>698</v>
      </c>
      <c r="K103" s="3" t="s">
        <v>699</v>
      </c>
      <c r="L103" s="3" t="s">
        <v>700</v>
      </c>
      <c r="M103" s="3" t="s">
        <v>101</v>
      </c>
      <c r="N103" s="3" t="s">
        <v>102</v>
      </c>
      <c r="O103" s="3" t="s">
        <v>997</v>
      </c>
      <c r="P103" s="3" t="s">
        <v>104</v>
      </c>
      <c r="Q103" s="3" t="s">
        <v>105</v>
      </c>
      <c r="R103" s="3" t="s">
        <v>105</v>
      </c>
      <c r="S103" s="3" t="s">
        <v>106</v>
      </c>
      <c r="T103" s="3" t="s">
        <v>107</v>
      </c>
      <c r="U103" s="3" t="s">
        <v>108</v>
      </c>
      <c r="V103" s="3" t="s">
        <v>106</v>
      </c>
      <c r="W103" s="3" t="s">
        <v>107</v>
      </c>
      <c r="X103" s="3" t="s">
        <v>782</v>
      </c>
      <c r="Y103" s="3" t="s">
        <v>997</v>
      </c>
      <c r="Z103" s="3" t="s">
        <v>722</v>
      </c>
      <c r="AA103" s="3" t="s">
        <v>828</v>
      </c>
      <c r="AB103" s="3" t="s">
        <v>998</v>
      </c>
      <c r="AC103" s="3" t="s">
        <v>105</v>
      </c>
      <c r="AD103" s="3" t="s">
        <v>999</v>
      </c>
      <c r="AE103" s="3" t="s">
        <v>397</v>
      </c>
      <c r="AF103" s="3" t="s">
        <v>1000</v>
      </c>
      <c r="AG103" s="3" t="s">
        <v>998</v>
      </c>
      <c r="AH103" s="3" t="s">
        <v>116</v>
      </c>
      <c r="AI103" s="3" t="s">
        <v>117</v>
      </c>
      <c r="AJ103" s="7">
        <v>46023</v>
      </c>
      <c r="AK103" s="3" t="s">
        <v>118</v>
      </c>
    </row>
    <row r="104" spans="1:37" ht="45" customHeight="1" x14ac:dyDescent="0.25">
      <c r="A104" s="3" t="s">
        <v>1001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153</v>
      </c>
      <c r="G104" s="3" t="s">
        <v>121</v>
      </c>
      <c r="H104" s="3" t="s">
        <v>538</v>
      </c>
      <c r="I104" s="3" t="s">
        <v>539</v>
      </c>
      <c r="J104" s="3" t="s">
        <v>540</v>
      </c>
      <c r="K104" s="3" t="s">
        <v>541</v>
      </c>
      <c r="L104" s="3" t="s">
        <v>542</v>
      </c>
      <c r="M104" s="3" t="s">
        <v>217</v>
      </c>
      <c r="N104" s="3" t="s">
        <v>102</v>
      </c>
      <c r="O104" s="3" t="s">
        <v>1002</v>
      </c>
      <c r="P104" s="3" t="s">
        <v>104</v>
      </c>
      <c r="Q104" s="3" t="s">
        <v>105</v>
      </c>
      <c r="R104" s="3" t="s">
        <v>105</v>
      </c>
      <c r="S104" s="3" t="s">
        <v>106</v>
      </c>
      <c r="T104" s="3" t="s">
        <v>107</v>
      </c>
      <c r="U104" s="3" t="s">
        <v>108</v>
      </c>
      <c r="V104" s="3" t="s">
        <v>106</v>
      </c>
      <c r="W104" s="3" t="s">
        <v>107</v>
      </c>
      <c r="X104" s="3" t="s">
        <v>939</v>
      </c>
      <c r="Y104" s="3" t="s">
        <v>1002</v>
      </c>
      <c r="Z104" s="3" t="s">
        <v>290</v>
      </c>
      <c r="AA104" s="3" t="s">
        <v>290</v>
      </c>
      <c r="AB104" s="3" t="s">
        <v>1003</v>
      </c>
      <c r="AC104" s="3" t="s">
        <v>1004</v>
      </c>
      <c r="AD104" s="3" t="s">
        <v>1005</v>
      </c>
      <c r="AE104" s="3" t="s">
        <v>176</v>
      </c>
      <c r="AF104" s="3" t="s">
        <v>1006</v>
      </c>
      <c r="AG104" s="3" t="s">
        <v>1003</v>
      </c>
      <c r="AH104" s="3" t="s">
        <v>116</v>
      </c>
      <c r="AI104" s="3" t="s">
        <v>117</v>
      </c>
      <c r="AJ104" s="7">
        <v>46023</v>
      </c>
      <c r="AK104" s="3" t="s">
        <v>118</v>
      </c>
    </row>
    <row r="105" spans="1:37" ht="45" customHeight="1" x14ac:dyDescent="0.25">
      <c r="A105" s="3" t="s">
        <v>1007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1008</v>
      </c>
      <c r="G105" s="3" t="s">
        <v>121</v>
      </c>
      <c r="H105" s="3" t="s">
        <v>1009</v>
      </c>
      <c r="I105" s="3" t="s">
        <v>1010</v>
      </c>
      <c r="J105" s="3" t="s">
        <v>1011</v>
      </c>
      <c r="K105" s="3" t="s">
        <v>301</v>
      </c>
      <c r="L105" s="3" t="s">
        <v>1012</v>
      </c>
      <c r="M105" s="3" t="s">
        <v>217</v>
      </c>
      <c r="N105" s="3" t="s">
        <v>102</v>
      </c>
      <c r="O105" s="3" t="s">
        <v>1013</v>
      </c>
      <c r="P105" s="3" t="s">
        <v>104</v>
      </c>
      <c r="Q105" s="3" t="s">
        <v>105</v>
      </c>
      <c r="R105" s="3" t="s">
        <v>105</v>
      </c>
      <c r="S105" s="3" t="s">
        <v>106</v>
      </c>
      <c r="T105" s="3" t="s">
        <v>107</v>
      </c>
      <c r="U105" s="3" t="s">
        <v>108</v>
      </c>
      <c r="V105" s="3" t="s">
        <v>106</v>
      </c>
      <c r="W105" s="3" t="s">
        <v>107</v>
      </c>
      <c r="X105" s="3" t="s">
        <v>1014</v>
      </c>
      <c r="Y105" s="3" t="s">
        <v>1013</v>
      </c>
      <c r="Z105" s="3" t="s">
        <v>798</v>
      </c>
      <c r="AA105" s="3" t="s">
        <v>175</v>
      </c>
      <c r="AB105" s="3" t="s">
        <v>1015</v>
      </c>
      <c r="AC105" s="3" t="s">
        <v>960</v>
      </c>
      <c r="AD105" s="3" t="s">
        <v>1016</v>
      </c>
      <c r="AE105" s="3" t="s">
        <v>305</v>
      </c>
      <c r="AF105" s="3" t="s">
        <v>1017</v>
      </c>
      <c r="AG105" s="3" t="s">
        <v>1015</v>
      </c>
      <c r="AH105" s="3" t="s">
        <v>116</v>
      </c>
      <c r="AI105" s="3" t="s">
        <v>117</v>
      </c>
      <c r="AJ105" s="7">
        <v>46023</v>
      </c>
      <c r="AK105" s="3" t="s">
        <v>118</v>
      </c>
    </row>
    <row r="106" spans="1:37" ht="45" customHeight="1" x14ac:dyDescent="0.25">
      <c r="A106" s="3" t="s">
        <v>1018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210</v>
      </c>
      <c r="G106" s="3" t="s">
        <v>211</v>
      </c>
      <c r="H106" s="3" t="s">
        <v>254</v>
      </c>
      <c r="I106" s="3" t="s">
        <v>255</v>
      </c>
      <c r="J106" s="3" t="s">
        <v>256</v>
      </c>
      <c r="K106" s="3" t="s">
        <v>257</v>
      </c>
      <c r="L106" s="3" t="s">
        <v>258</v>
      </c>
      <c r="M106" s="3" t="s">
        <v>101</v>
      </c>
      <c r="N106" s="3" t="s">
        <v>102</v>
      </c>
      <c r="O106" s="3" t="s">
        <v>1019</v>
      </c>
      <c r="P106" s="3" t="s">
        <v>104</v>
      </c>
      <c r="Q106" s="3" t="s">
        <v>105</v>
      </c>
      <c r="R106" s="3" t="s">
        <v>105</v>
      </c>
      <c r="S106" s="3" t="s">
        <v>106</v>
      </c>
      <c r="T106" s="3" t="s">
        <v>107</v>
      </c>
      <c r="U106" s="3" t="s">
        <v>108</v>
      </c>
      <c r="V106" s="3" t="s">
        <v>106</v>
      </c>
      <c r="W106" s="3" t="s">
        <v>107</v>
      </c>
      <c r="X106" s="3" t="s">
        <v>188</v>
      </c>
      <c r="Y106" s="3" t="s">
        <v>1019</v>
      </c>
      <c r="Z106" s="3" t="s">
        <v>111</v>
      </c>
      <c r="AA106" s="3" t="s">
        <v>111</v>
      </c>
      <c r="AB106" s="3" t="s">
        <v>1020</v>
      </c>
      <c r="AC106" s="3" t="s">
        <v>1021</v>
      </c>
      <c r="AD106" s="3" t="s">
        <v>1022</v>
      </c>
      <c r="AE106" s="3" t="s">
        <v>111</v>
      </c>
      <c r="AF106" s="3" t="s">
        <v>1023</v>
      </c>
      <c r="AG106" s="3" t="s">
        <v>1020</v>
      </c>
      <c r="AH106" s="3" t="s">
        <v>116</v>
      </c>
      <c r="AI106" s="3" t="s">
        <v>117</v>
      </c>
      <c r="AJ106" s="7">
        <v>46023</v>
      </c>
      <c r="AK106" s="3" t="s">
        <v>118</v>
      </c>
    </row>
    <row r="107" spans="1:37" ht="45" customHeight="1" x14ac:dyDescent="0.25">
      <c r="A107" s="3" t="s">
        <v>1024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153</v>
      </c>
      <c r="G107" s="3" t="s">
        <v>121</v>
      </c>
      <c r="H107" s="3" t="s">
        <v>538</v>
      </c>
      <c r="I107" s="3" t="s">
        <v>539</v>
      </c>
      <c r="J107" s="3" t="s">
        <v>540</v>
      </c>
      <c r="K107" s="3" t="s">
        <v>541</v>
      </c>
      <c r="L107" s="3" t="s">
        <v>542</v>
      </c>
      <c r="M107" s="3" t="s">
        <v>217</v>
      </c>
      <c r="N107" s="3" t="s">
        <v>102</v>
      </c>
      <c r="O107" s="3" t="s">
        <v>1025</v>
      </c>
      <c r="P107" s="3" t="s">
        <v>104</v>
      </c>
      <c r="Q107" s="3" t="s">
        <v>105</v>
      </c>
      <c r="R107" s="3" t="s">
        <v>105</v>
      </c>
      <c r="S107" s="3" t="s">
        <v>106</v>
      </c>
      <c r="T107" s="3" t="s">
        <v>107</v>
      </c>
      <c r="U107" s="3" t="s">
        <v>108</v>
      </c>
      <c r="V107" s="3" t="s">
        <v>106</v>
      </c>
      <c r="W107" s="3" t="s">
        <v>107</v>
      </c>
      <c r="X107" s="3" t="s">
        <v>544</v>
      </c>
      <c r="Y107" s="3" t="s">
        <v>1025</v>
      </c>
      <c r="Z107" s="3" t="s">
        <v>708</v>
      </c>
      <c r="AA107" s="3" t="s">
        <v>828</v>
      </c>
      <c r="AB107" s="3" t="s">
        <v>1026</v>
      </c>
      <c r="AC107" s="3" t="s">
        <v>1027</v>
      </c>
      <c r="AD107" s="3" t="s">
        <v>105</v>
      </c>
      <c r="AE107" s="3" t="s">
        <v>111</v>
      </c>
      <c r="AF107" s="3" t="s">
        <v>1028</v>
      </c>
      <c r="AG107" s="3" t="s">
        <v>1026</v>
      </c>
      <c r="AH107" s="3" t="s">
        <v>116</v>
      </c>
      <c r="AI107" s="3" t="s">
        <v>117</v>
      </c>
      <c r="AJ107" s="7">
        <v>46023</v>
      </c>
      <c r="AK107" s="3" t="s">
        <v>118</v>
      </c>
    </row>
    <row r="108" spans="1:37" ht="45" customHeight="1" x14ac:dyDescent="0.25">
      <c r="A108" s="3" t="s">
        <v>1029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138</v>
      </c>
      <c r="G108" s="3" t="s">
        <v>139</v>
      </c>
      <c r="H108" s="3" t="s">
        <v>196</v>
      </c>
      <c r="I108" s="3" t="s">
        <v>117</v>
      </c>
      <c r="J108" s="3" t="s">
        <v>197</v>
      </c>
      <c r="K108" s="3" t="s">
        <v>198</v>
      </c>
      <c r="L108" s="3" t="s">
        <v>199</v>
      </c>
      <c r="M108" s="3" t="s">
        <v>101</v>
      </c>
      <c r="N108" s="3" t="s">
        <v>102</v>
      </c>
      <c r="O108" s="3" t="s">
        <v>1030</v>
      </c>
      <c r="P108" s="3" t="s">
        <v>104</v>
      </c>
      <c r="Q108" s="3" t="s">
        <v>105</v>
      </c>
      <c r="R108" s="3" t="s">
        <v>105</v>
      </c>
      <c r="S108" s="3" t="s">
        <v>106</v>
      </c>
      <c r="T108" s="3" t="s">
        <v>107</v>
      </c>
      <c r="U108" s="3" t="s">
        <v>108</v>
      </c>
      <c r="V108" s="3" t="s">
        <v>106</v>
      </c>
      <c r="W108" s="3" t="s">
        <v>107</v>
      </c>
      <c r="X108" s="3" t="s">
        <v>201</v>
      </c>
      <c r="Y108" s="3" t="s">
        <v>1030</v>
      </c>
      <c r="Z108" s="3" t="s">
        <v>722</v>
      </c>
      <c r="AA108" s="3" t="s">
        <v>1031</v>
      </c>
      <c r="AB108" s="3" t="s">
        <v>1032</v>
      </c>
      <c r="AC108" s="3" t="s">
        <v>1033</v>
      </c>
      <c r="AD108" s="3" t="s">
        <v>1034</v>
      </c>
      <c r="AE108" s="3" t="s">
        <v>114</v>
      </c>
      <c r="AF108" s="3" t="s">
        <v>1035</v>
      </c>
      <c r="AG108" s="3" t="s">
        <v>1032</v>
      </c>
      <c r="AH108" s="3" t="s">
        <v>116</v>
      </c>
      <c r="AI108" s="3" t="s">
        <v>117</v>
      </c>
      <c r="AJ108" s="7">
        <v>46023</v>
      </c>
      <c r="AK108" s="3" t="s">
        <v>118</v>
      </c>
    </row>
    <row r="109" spans="1:37" ht="45" customHeight="1" x14ac:dyDescent="0.25">
      <c r="A109" s="3" t="s">
        <v>1036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296</v>
      </c>
      <c r="G109" s="3" t="s">
        <v>168</v>
      </c>
      <c r="H109" s="3" t="s">
        <v>297</v>
      </c>
      <c r="I109" s="3" t="s">
        <v>298</v>
      </c>
      <c r="J109" s="3" t="s">
        <v>299</v>
      </c>
      <c r="K109" s="3" t="s">
        <v>300</v>
      </c>
      <c r="L109" s="3" t="s">
        <v>301</v>
      </c>
      <c r="M109" s="3" t="s">
        <v>101</v>
      </c>
      <c r="N109" s="3" t="s">
        <v>102</v>
      </c>
      <c r="O109" s="3" t="s">
        <v>945</v>
      </c>
      <c r="P109" s="3" t="s">
        <v>104</v>
      </c>
      <c r="Q109" s="3" t="s">
        <v>105</v>
      </c>
      <c r="R109" s="3" t="s">
        <v>105</v>
      </c>
      <c r="S109" s="3" t="s">
        <v>106</v>
      </c>
      <c r="T109" s="3" t="s">
        <v>107</v>
      </c>
      <c r="U109" s="3" t="s">
        <v>160</v>
      </c>
      <c r="V109" s="3" t="s">
        <v>106</v>
      </c>
      <c r="W109" s="3" t="s">
        <v>107</v>
      </c>
      <c r="X109" s="3" t="s">
        <v>946</v>
      </c>
      <c r="Y109" s="3" t="s">
        <v>945</v>
      </c>
      <c r="Z109" s="3" t="s">
        <v>467</v>
      </c>
      <c r="AA109" s="3" t="s">
        <v>290</v>
      </c>
      <c r="AB109" s="3" t="s">
        <v>1037</v>
      </c>
      <c r="AC109" s="3" t="s">
        <v>1038</v>
      </c>
      <c r="AD109" s="3" t="s">
        <v>1039</v>
      </c>
      <c r="AE109" s="3" t="s">
        <v>176</v>
      </c>
      <c r="AF109" s="3" t="s">
        <v>1040</v>
      </c>
      <c r="AG109" s="3" t="s">
        <v>1037</v>
      </c>
      <c r="AH109" s="3" t="s">
        <v>116</v>
      </c>
      <c r="AI109" s="3" t="s">
        <v>117</v>
      </c>
      <c r="AJ109" s="7">
        <v>46023</v>
      </c>
      <c r="AK109" s="3" t="s">
        <v>118</v>
      </c>
    </row>
    <row r="110" spans="1:37" ht="45" customHeight="1" x14ac:dyDescent="0.25">
      <c r="A110" s="3" t="s">
        <v>1041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1042</v>
      </c>
      <c r="G110" s="3" t="s">
        <v>626</v>
      </c>
      <c r="H110" s="3" t="s">
        <v>1043</v>
      </c>
      <c r="I110" s="3" t="s">
        <v>351</v>
      </c>
      <c r="J110" s="3" t="s">
        <v>1044</v>
      </c>
      <c r="K110" s="3" t="s">
        <v>1045</v>
      </c>
      <c r="L110" s="3" t="s">
        <v>1046</v>
      </c>
      <c r="M110" s="3" t="s">
        <v>217</v>
      </c>
      <c r="N110" s="3" t="s">
        <v>102</v>
      </c>
      <c r="O110" s="3" t="s">
        <v>1047</v>
      </c>
      <c r="P110" s="3" t="s">
        <v>104</v>
      </c>
      <c r="Q110" s="3" t="s">
        <v>105</v>
      </c>
      <c r="R110" s="3" t="s">
        <v>105</v>
      </c>
      <c r="S110" s="3" t="s">
        <v>106</v>
      </c>
      <c r="T110" s="3" t="s">
        <v>107</v>
      </c>
      <c r="U110" s="3" t="s">
        <v>108</v>
      </c>
      <c r="V110" s="3" t="s">
        <v>106</v>
      </c>
      <c r="W110" s="3" t="s">
        <v>107</v>
      </c>
      <c r="X110" s="3" t="s">
        <v>188</v>
      </c>
      <c r="Y110" s="3" t="s">
        <v>1047</v>
      </c>
      <c r="Z110" s="3" t="s">
        <v>935</v>
      </c>
      <c r="AA110" s="3" t="s">
        <v>131</v>
      </c>
      <c r="AB110" s="3" t="s">
        <v>1048</v>
      </c>
      <c r="AC110" s="3" t="s">
        <v>1049</v>
      </c>
      <c r="AD110" s="3" t="s">
        <v>1050</v>
      </c>
      <c r="AE110" s="3" t="s">
        <v>1051</v>
      </c>
      <c r="AF110" s="3" t="s">
        <v>1052</v>
      </c>
      <c r="AG110" s="3" t="s">
        <v>1048</v>
      </c>
      <c r="AH110" s="3" t="s">
        <v>116</v>
      </c>
      <c r="AI110" s="3" t="s">
        <v>117</v>
      </c>
      <c r="AJ110" s="7">
        <v>46023</v>
      </c>
      <c r="AK110" s="3" t="s">
        <v>118</v>
      </c>
    </row>
    <row r="111" spans="1:37" ht="45" customHeight="1" x14ac:dyDescent="0.25">
      <c r="A111" s="3" t="s">
        <v>1053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138</v>
      </c>
      <c r="G111" s="3" t="s">
        <v>139</v>
      </c>
      <c r="H111" s="3" t="s">
        <v>790</v>
      </c>
      <c r="I111" s="3" t="s">
        <v>791</v>
      </c>
      <c r="J111" s="3" t="s">
        <v>792</v>
      </c>
      <c r="K111" s="3" t="s">
        <v>793</v>
      </c>
      <c r="L111" s="3" t="s">
        <v>794</v>
      </c>
      <c r="M111" s="3" t="s">
        <v>101</v>
      </c>
      <c r="N111" s="3" t="s">
        <v>102</v>
      </c>
      <c r="O111" s="3" t="s">
        <v>1054</v>
      </c>
      <c r="P111" s="3" t="s">
        <v>104</v>
      </c>
      <c r="Q111" s="3" t="s">
        <v>105</v>
      </c>
      <c r="R111" s="3" t="s">
        <v>105</v>
      </c>
      <c r="S111" s="3" t="s">
        <v>106</v>
      </c>
      <c r="T111" s="3" t="s">
        <v>107</v>
      </c>
      <c r="U111" s="3" t="s">
        <v>146</v>
      </c>
      <c r="V111" s="3" t="s">
        <v>106</v>
      </c>
      <c r="W111" s="3" t="s">
        <v>107</v>
      </c>
      <c r="X111" s="3" t="s">
        <v>1055</v>
      </c>
      <c r="Y111" s="3" t="s">
        <v>1054</v>
      </c>
      <c r="Z111" s="3" t="s">
        <v>271</v>
      </c>
      <c r="AA111" s="3" t="s">
        <v>271</v>
      </c>
      <c r="AB111" s="3" t="s">
        <v>1056</v>
      </c>
      <c r="AC111" s="3" t="s">
        <v>1057</v>
      </c>
      <c r="AD111" s="3" t="s">
        <v>105</v>
      </c>
      <c r="AE111" s="3" t="s">
        <v>1051</v>
      </c>
      <c r="AF111" s="3" t="s">
        <v>1058</v>
      </c>
      <c r="AG111" s="3" t="s">
        <v>1056</v>
      </c>
      <c r="AH111" s="3" t="s">
        <v>116</v>
      </c>
      <c r="AI111" s="3" t="s">
        <v>117</v>
      </c>
      <c r="AJ111" s="7">
        <v>46023</v>
      </c>
      <c r="AK111" s="3" t="s">
        <v>118</v>
      </c>
    </row>
    <row r="112" spans="1:37" ht="45" customHeight="1" x14ac:dyDescent="0.25">
      <c r="A112" s="3" t="s">
        <v>1059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210</v>
      </c>
      <c r="G112" s="3" t="s">
        <v>211</v>
      </c>
      <c r="H112" s="3" t="s">
        <v>254</v>
      </c>
      <c r="I112" s="3" t="s">
        <v>255</v>
      </c>
      <c r="J112" s="3" t="s">
        <v>256</v>
      </c>
      <c r="K112" s="3" t="s">
        <v>257</v>
      </c>
      <c r="L112" s="3" t="s">
        <v>258</v>
      </c>
      <c r="M112" s="3" t="s">
        <v>101</v>
      </c>
      <c r="N112" s="3" t="s">
        <v>102</v>
      </c>
      <c r="O112" s="3" t="s">
        <v>1060</v>
      </c>
      <c r="P112" s="3" t="s">
        <v>104</v>
      </c>
      <c r="Q112" s="3" t="s">
        <v>105</v>
      </c>
      <c r="R112" s="3" t="s">
        <v>105</v>
      </c>
      <c r="S112" s="3" t="s">
        <v>106</v>
      </c>
      <c r="T112" s="3" t="s">
        <v>107</v>
      </c>
      <c r="U112" s="3" t="s">
        <v>108</v>
      </c>
      <c r="V112" s="3" t="s">
        <v>106</v>
      </c>
      <c r="W112" s="3" t="s">
        <v>107</v>
      </c>
      <c r="X112" s="3" t="s">
        <v>289</v>
      </c>
      <c r="Y112" s="3" t="s">
        <v>1060</v>
      </c>
      <c r="Z112" s="3" t="s">
        <v>290</v>
      </c>
      <c r="AA112" s="3" t="s">
        <v>290</v>
      </c>
      <c r="AB112" s="3" t="s">
        <v>1061</v>
      </c>
      <c r="AC112" s="3" t="s">
        <v>1062</v>
      </c>
      <c r="AD112" s="3" t="s">
        <v>1063</v>
      </c>
      <c r="AE112" s="3" t="s">
        <v>305</v>
      </c>
      <c r="AF112" s="3" t="s">
        <v>1064</v>
      </c>
      <c r="AG112" s="3" t="s">
        <v>1061</v>
      </c>
      <c r="AH112" s="3" t="s">
        <v>116</v>
      </c>
      <c r="AI112" s="3" t="s">
        <v>117</v>
      </c>
      <c r="AJ112" s="7">
        <v>46023</v>
      </c>
      <c r="AK112" s="3" t="s">
        <v>118</v>
      </c>
    </row>
    <row r="113" spans="1:37" ht="45" customHeight="1" x14ac:dyDescent="0.25">
      <c r="A113" s="3" t="s">
        <v>1065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138</v>
      </c>
      <c r="G113" s="3" t="s">
        <v>139</v>
      </c>
      <c r="H113" s="3" t="s">
        <v>350</v>
      </c>
      <c r="I113" s="3" t="s">
        <v>351</v>
      </c>
      <c r="J113" s="3" t="s">
        <v>352</v>
      </c>
      <c r="K113" s="3" t="s">
        <v>353</v>
      </c>
      <c r="L113" s="3" t="s">
        <v>354</v>
      </c>
      <c r="M113" s="3" t="s">
        <v>217</v>
      </c>
      <c r="N113" s="3" t="s">
        <v>102</v>
      </c>
      <c r="O113" s="3" t="s">
        <v>1066</v>
      </c>
      <c r="P113" s="3" t="s">
        <v>104</v>
      </c>
      <c r="Q113" s="3" t="s">
        <v>105</v>
      </c>
      <c r="R113" s="3" t="s">
        <v>105</v>
      </c>
      <c r="S113" s="3" t="s">
        <v>106</v>
      </c>
      <c r="T113" s="3" t="s">
        <v>107</v>
      </c>
      <c r="U113" s="3" t="s">
        <v>108</v>
      </c>
      <c r="V113" s="3" t="s">
        <v>106</v>
      </c>
      <c r="W113" s="3" t="s">
        <v>395</v>
      </c>
      <c r="X113" s="3" t="s">
        <v>356</v>
      </c>
      <c r="Y113" s="3" t="s">
        <v>1066</v>
      </c>
      <c r="Z113" s="3" t="s">
        <v>953</v>
      </c>
      <c r="AA113" s="3" t="s">
        <v>176</v>
      </c>
      <c r="AB113" s="3" t="s">
        <v>1067</v>
      </c>
      <c r="AC113" s="3" t="s">
        <v>1068</v>
      </c>
      <c r="AD113" s="3" t="s">
        <v>1069</v>
      </c>
      <c r="AE113" s="3" t="s">
        <v>305</v>
      </c>
      <c r="AF113" s="3" t="s">
        <v>1070</v>
      </c>
      <c r="AG113" s="3" t="s">
        <v>1067</v>
      </c>
      <c r="AH113" s="3" t="s">
        <v>116</v>
      </c>
      <c r="AI113" s="3" t="s">
        <v>117</v>
      </c>
      <c r="AJ113" s="7">
        <v>46023</v>
      </c>
      <c r="AK113" s="3" t="s">
        <v>118</v>
      </c>
    </row>
    <row r="114" spans="1:37" ht="45" customHeight="1" x14ac:dyDescent="0.25">
      <c r="A114" s="3" t="s">
        <v>1071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138</v>
      </c>
      <c r="G114" s="3" t="s">
        <v>139</v>
      </c>
      <c r="H114" s="3" t="s">
        <v>140</v>
      </c>
      <c r="I114" s="3" t="s">
        <v>141</v>
      </c>
      <c r="J114" s="3" t="s">
        <v>142</v>
      </c>
      <c r="K114" s="3" t="s">
        <v>143</v>
      </c>
      <c r="L114" s="3" t="s">
        <v>144</v>
      </c>
      <c r="M114" s="3" t="s">
        <v>101</v>
      </c>
      <c r="N114" s="3" t="s">
        <v>102</v>
      </c>
      <c r="O114" s="3" t="s">
        <v>1072</v>
      </c>
      <c r="P114" s="3" t="s">
        <v>104</v>
      </c>
      <c r="Q114" s="3" t="s">
        <v>105</v>
      </c>
      <c r="R114" s="3" t="s">
        <v>105</v>
      </c>
      <c r="S114" s="3" t="s">
        <v>106</v>
      </c>
      <c r="T114" s="3" t="s">
        <v>107</v>
      </c>
      <c r="U114" s="3" t="s">
        <v>146</v>
      </c>
      <c r="V114" s="3" t="s">
        <v>106</v>
      </c>
      <c r="W114" s="3" t="s">
        <v>107</v>
      </c>
      <c r="X114" s="3" t="s">
        <v>1073</v>
      </c>
      <c r="Y114" s="3" t="s">
        <v>1072</v>
      </c>
      <c r="Z114" s="3" t="s">
        <v>643</v>
      </c>
      <c r="AA114" s="3" t="s">
        <v>290</v>
      </c>
      <c r="AB114" s="3" t="s">
        <v>1074</v>
      </c>
      <c r="AC114" s="3" t="s">
        <v>1075</v>
      </c>
      <c r="AD114" s="3" t="s">
        <v>1076</v>
      </c>
      <c r="AE114" s="3" t="s">
        <v>306</v>
      </c>
      <c r="AF114" s="3" t="s">
        <v>1077</v>
      </c>
      <c r="AG114" s="3" t="s">
        <v>1074</v>
      </c>
      <c r="AH114" s="3" t="s">
        <v>116</v>
      </c>
      <c r="AI114" s="3" t="s">
        <v>117</v>
      </c>
      <c r="AJ114" s="7">
        <v>46023</v>
      </c>
      <c r="AK114" s="3" t="s">
        <v>118</v>
      </c>
    </row>
    <row r="115" spans="1:37" ht="45" customHeight="1" x14ac:dyDescent="0.25">
      <c r="A115" s="3" t="s">
        <v>1078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138</v>
      </c>
      <c r="G115" s="3" t="s">
        <v>139</v>
      </c>
      <c r="H115" s="3" t="s">
        <v>182</v>
      </c>
      <c r="I115" s="3" t="s">
        <v>183</v>
      </c>
      <c r="J115" s="3" t="s">
        <v>184</v>
      </c>
      <c r="K115" s="3" t="s">
        <v>185</v>
      </c>
      <c r="L115" s="3" t="s">
        <v>186</v>
      </c>
      <c r="M115" s="3" t="s">
        <v>101</v>
      </c>
      <c r="N115" s="3" t="s">
        <v>102</v>
      </c>
      <c r="O115" s="3" t="s">
        <v>1079</v>
      </c>
      <c r="P115" s="3" t="s">
        <v>104</v>
      </c>
      <c r="Q115" s="3" t="s">
        <v>105</v>
      </c>
      <c r="R115" s="3" t="s">
        <v>105</v>
      </c>
      <c r="S115" s="3" t="s">
        <v>106</v>
      </c>
      <c r="T115" s="3" t="s">
        <v>107</v>
      </c>
      <c r="U115" s="3" t="s">
        <v>108</v>
      </c>
      <c r="V115" s="3" t="s">
        <v>506</v>
      </c>
      <c r="W115" s="3" t="s">
        <v>236</v>
      </c>
      <c r="X115" s="3" t="s">
        <v>1080</v>
      </c>
      <c r="Y115" s="3" t="s">
        <v>1079</v>
      </c>
      <c r="Z115" s="3" t="s">
        <v>270</v>
      </c>
      <c r="AA115" s="3" t="s">
        <v>271</v>
      </c>
      <c r="AB115" s="3" t="s">
        <v>1081</v>
      </c>
      <c r="AC115" s="3" t="s">
        <v>1082</v>
      </c>
      <c r="AD115" s="3" t="s">
        <v>105</v>
      </c>
      <c r="AE115" s="3" t="s">
        <v>983</v>
      </c>
      <c r="AF115" s="3" t="s">
        <v>1083</v>
      </c>
      <c r="AG115" s="3" t="s">
        <v>1081</v>
      </c>
      <c r="AH115" s="3" t="s">
        <v>116</v>
      </c>
      <c r="AI115" s="3" t="s">
        <v>117</v>
      </c>
      <c r="AJ115" s="7">
        <v>46023</v>
      </c>
      <c r="AK115" s="3" t="s">
        <v>118</v>
      </c>
    </row>
    <row r="116" spans="1:37" ht="45" customHeight="1" x14ac:dyDescent="0.25">
      <c r="A116" s="3" t="s">
        <v>1084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296</v>
      </c>
      <c r="G116" s="3" t="s">
        <v>168</v>
      </c>
      <c r="H116" s="3" t="s">
        <v>986</v>
      </c>
      <c r="I116" s="3" t="s">
        <v>987</v>
      </c>
      <c r="J116" s="3" t="s">
        <v>988</v>
      </c>
      <c r="K116" s="3" t="s">
        <v>989</v>
      </c>
      <c r="L116" s="3" t="s">
        <v>990</v>
      </c>
      <c r="M116" s="3" t="s">
        <v>101</v>
      </c>
      <c r="N116" s="3" t="s">
        <v>102</v>
      </c>
      <c r="O116" s="3" t="s">
        <v>1085</v>
      </c>
      <c r="P116" s="3" t="s">
        <v>104</v>
      </c>
      <c r="Q116" s="3" t="s">
        <v>105</v>
      </c>
      <c r="R116" s="3" t="s">
        <v>105</v>
      </c>
      <c r="S116" s="3" t="s">
        <v>106</v>
      </c>
      <c r="T116" s="3" t="s">
        <v>107</v>
      </c>
      <c r="U116" s="3" t="s">
        <v>702</v>
      </c>
      <c r="V116" s="3" t="s">
        <v>106</v>
      </c>
      <c r="W116" s="3" t="s">
        <v>107</v>
      </c>
      <c r="X116" s="3" t="s">
        <v>108</v>
      </c>
      <c r="Y116" s="3" t="s">
        <v>1085</v>
      </c>
      <c r="Z116" s="3" t="s">
        <v>332</v>
      </c>
      <c r="AA116" s="3" t="s">
        <v>111</v>
      </c>
      <c r="AB116" s="3" t="s">
        <v>1086</v>
      </c>
      <c r="AC116" s="3" t="s">
        <v>1087</v>
      </c>
      <c r="AD116" s="3" t="s">
        <v>105</v>
      </c>
      <c r="AE116" s="3" t="s">
        <v>114</v>
      </c>
      <c r="AF116" s="3" t="s">
        <v>1088</v>
      </c>
      <c r="AG116" s="3" t="s">
        <v>1086</v>
      </c>
      <c r="AH116" s="3" t="s">
        <v>116</v>
      </c>
      <c r="AI116" s="3" t="s">
        <v>117</v>
      </c>
      <c r="AJ116" s="7">
        <v>46023</v>
      </c>
      <c r="AK116" s="3" t="s">
        <v>118</v>
      </c>
    </row>
    <row r="117" spans="1:37" ht="45" customHeight="1" x14ac:dyDescent="0.25">
      <c r="A117" s="3" t="s">
        <v>1089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138</v>
      </c>
      <c r="G117" s="3" t="s">
        <v>139</v>
      </c>
      <c r="H117" s="3" t="s">
        <v>1090</v>
      </c>
      <c r="I117" s="3" t="s">
        <v>1091</v>
      </c>
      <c r="J117" s="3" t="s">
        <v>1092</v>
      </c>
      <c r="K117" s="3" t="s">
        <v>1093</v>
      </c>
      <c r="L117" s="3" t="s">
        <v>1094</v>
      </c>
      <c r="M117" s="3" t="s">
        <v>101</v>
      </c>
      <c r="N117" s="3" t="s">
        <v>102</v>
      </c>
      <c r="O117" s="3" t="s">
        <v>1095</v>
      </c>
      <c r="P117" s="3" t="s">
        <v>104</v>
      </c>
      <c r="Q117" s="3" t="s">
        <v>105</v>
      </c>
      <c r="R117" s="3" t="s">
        <v>105</v>
      </c>
      <c r="S117" s="3" t="s">
        <v>106</v>
      </c>
      <c r="T117" s="3" t="s">
        <v>107</v>
      </c>
      <c r="U117" s="3" t="s">
        <v>108</v>
      </c>
      <c r="V117" s="3" t="s">
        <v>106</v>
      </c>
      <c r="W117" s="3" t="s">
        <v>107</v>
      </c>
      <c r="X117" s="3" t="s">
        <v>188</v>
      </c>
      <c r="Y117" s="3" t="s">
        <v>1095</v>
      </c>
      <c r="Z117" s="3" t="s">
        <v>114</v>
      </c>
      <c r="AA117" s="3" t="s">
        <v>114</v>
      </c>
      <c r="AB117" s="3" t="s">
        <v>1096</v>
      </c>
      <c r="AC117" s="3" t="s">
        <v>1097</v>
      </c>
      <c r="AD117" s="3" t="s">
        <v>105</v>
      </c>
      <c r="AE117" s="3" t="s">
        <v>114</v>
      </c>
      <c r="AF117" s="3" t="s">
        <v>1098</v>
      </c>
      <c r="AG117" s="3" t="s">
        <v>1096</v>
      </c>
      <c r="AH117" s="3" t="s">
        <v>116</v>
      </c>
      <c r="AI117" s="3" t="s">
        <v>117</v>
      </c>
      <c r="AJ117" s="7">
        <v>46023</v>
      </c>
      <c r="AK117" s="3" t="s">
        <v>118</v>
      </c>
    </row>
    <row r="118" spans="1:37" ht="45" customHeight="1" x14ac:dyDescent="0.25">
      <c r="A118" s="3" t="s">
        <v>1099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138</v>
      </c>
      <c r="G118" s="3" t="s">
        <v>139</v>
      </c>
      <c r="H118" s="3" t="s">
        <v>350</v>
      </c>
      <c r="I118" s="3" t="s">
        <v>351</v>
      </c>
      <c r="J118" s="3" t="s">
        <v>352</v>
      </c>
      <c r="K118" s="3" t="s">
        <v>353</v>
      </c>
      <c r="L118" s="3" t="s">
        <v>354</v>
      </c>
      <c r="M118" s="3" t="s">
        <v>217</v>
      </c>
      <c r="N118" s="3" t="s">
        <v>102</v>
      </c>
      <c r="O118" s="3" t="s">
        <v>1047</v>
      </c>
      <c r="P118" s="3" t="s">
        <v>104</v>
      </c>
      <c r="Q118" s="3" t="s">
        <v>105</v>
      </c>
      <c r="R118" s="3" t="s">
        <v>105</v>
      </c>
      <c r="S118" s="3" t="s">
        <v>106</v>
      </c>
      <c r="T118" s="3" t="s">
        <v>107</v>
      </c>
      <c r="U118" s="3" t="s">
        <v>108</v>
      </c>
      <c r="V118" s="3" t="s">
        <v>106</v>
      </c>
      <c r="W118" s="3" t="s">
        <v>107</v>
      </c>
      <c r="X118" s="3" t="s">
        <v>188</v>
      </c>
      <c r="Y118" s="3" t="s">
        <v>1047</v>
      </c>
      <c r="Z118" s="3" t="s">
        <v>935</v>
      </c>
      <c r="AA118" s="3" t="s">
        <v>131</v>
      </c>
      <c r="AB118" s="3" t="s">
        <v>1100</v>
      </c>
      <c r="AC118" s="3" t="s">
        <v>1101</v>
      </c>
      <c r="AD118" s="3" t="s">
        <v>1102</v>
      </c>
      <c r="AE118" s="3" t="s">
        <v>1051</v>
      </c>
      <c r="AF118" s="3" t="s">
        <v>1103</v>
      </c>
      <c r="AG118" s="3" t="s">
        <v>1100</v>
      </c>
      <c r="AH118" s="3" t="s">
        <v>116</v>
      </c>
      <c r="AI118" s="3" t="s">
        <v>117</v>
      </c>
      <c r="AJ118" s="7">
        <v>46023</v>
      </c>
      <c r="AK118" s="3" t="s">
        <v>118</v>
      </c>
    </row>
    <row r="119" spans="1:37" ht="45" customHeight="1" x14ac:dyDescent="0.25">
      <c r="A119" s="3" t="s">
        <v>1104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138</v>
      </c>
      <c r="G119" s="3" t="s">
        <v>139</v>
      </c>
      <c r="H119" s="3" t="s">
        <v>790</v>
      </c>
      <c r="I119" s="3" t="s">
        <v>791</v>
      </c>
      <c r="J119" s="3" t="s">
        <v>792</v>
      </c>
      <c r="K119" s="3" t="s">
        <v>793</v>
      </c>
      <c r="L119" s="3" t="s">
        <v>794</v>
      </c>
      <c r="M119" s="3" t="s">
        <v>101</v>
      </c>
      <c r="N119" s="3" t="s">
        <v>102</v>
      </c>
      <c r="O119" s="3" t="s">
        <v>1105</v>
      </c>
      <c r="P119" s="3" t="s">
        <v>104</v>
      </c>
      <c r="Q119" s="3" t="s">
        <v>105</v>
      </c>
      <c r="R119" s="3" t="s">
        <v>105</v>
      </c>
      <c r="S119" s="3" t="s">
        <v>106</v>
      </c>
      <c r="T119" s="3" t="s">
        <v>107</v>
      </c>
      <c r="U119" s="3" t="s">
        <v>146</v>
      </c>
      <c r="V119" s="3" t="s">
        <v>106</v>
      </c>
      <c r="W119" s="3" t="s">
        <v>107</v>
      </c>
      <c r="X119" s="3" t="s">
        <v>1106</v>
      </c>
      <c r="Y119" s="3" t="s">
        <v>1105</v>
      </c>
      <c r="Z119" s="3" t="s">
        <v>271</v>
      </c>
      <c r="AA119" s="3" t="s">
        <v>932</v>
      </c>
      <c r="AB119" s="3" t="s">
        <v>1107</v>
      </c>
      <c r="AC119" s="3" t="s">
        <v>1108</v>
      </c>
      <c r="AD119" s="3" t="s">
        <v>1109</v>
      </c>
      <c r="AE119" s="3" t="s">
        <v>1051</v>
      </c>
      <c r="AF119" s="3" t="s">
        <v>1110</v>
      </c>
      <c r="AG119" s="3" t="s">
        <v>1107</v>
      </c>
      <c r="AH119" s="3" t="s">
        <v>116</v>
      </c>
      <c r="AI119" s="3" t="s">
        <v>117</v>
      </c>
      <c r="AJ119" s="7">
        <v>46023</v>
      </c>
      <c r="AK119" s="3" t="s">
        <v>118</v>
      </c>
    </row>
    <row r="120" spans="1:37" ht="45" customHeight="1" x14ac:dyDescent="0.25">
      <c r="A120" s="3" t="s">
        <v>1111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138</v>
      </c>
      <c r="G120" s="3" t="s">
        <v>139</v>
      </c>
      <c r="H120" s="3" t="s">
        <v>833</v>
      </c>
      <c r="I120" s="3" t="s">
        <v>834</v>
      </c>
      <c r="J120" s="3" t="s">
        <v>835</v>
      </c>
      <c r="K120" s="3" t="s">
        <v>739</v>
      </c>
      <c r="L120" s="3" t="s">
        <v>836</v>
      </c>
      <c r="M120" s="3" t="s">
        <v>101</v>
      </c>
      <c r="N120" s="3" t="s">
        <v>102</v>
      </c>
      <c r="O120" s="3" t="s">
        <v>1112</v>
      </c>
      <c r="P120" s="3" t="s">
        <v>104</v>
      </c>
      <c r="Q120" s="3" t="s">
        <v>105</v>
      </c>
      <c r="R120" s="3" t="s">
        <v>105</v>
      </c>
      <c r="S120" s="3" t="s">
        <v>106</v>
      </c>
      <c r="T120" s="3" t="s">
        <v>107</v>
      </c>
      <c r="U120" s="3" t="s">
        <v>108</v>
      </c>
      <c r="V120" s="3" t="s">
        <v>106</v>
      </c>
      <c r="W120" s="3" t="s">
        <v>107</v>
      </c>
      <c r="X120" s="3" t="s">
        <v>1113</v>
      </c>
      <c r="Y120" s="3" t="s">
        <v>1112</v>
      </c>
      <c r="Z120" s="3" t="s">
        <v>130</v>
      </c>
      <c r="AA120" s="3" t="s">
        <v>131</v>
      </c>
      <c r="AB120" s="3" t="s">
        <v>1114</v>
      </c>
      <c r="AC120" s="3" t="s">
        <v>1115</v>
      </c>
      <c r="AD120" s="3" t="s">
        <v>1116</v>
      </c>
      <c r="AE120" s="3" t="s">
        <v>1051</v>
      </c>
      <c r="AF120" s="3" t="s">
        <v>1117</v>
      </c>
      <c r="AG120" s="3" t="s">
        <v>1114</v>
      </c>
      <c r="AH120" s="3" t="s">
        <v>116</v>
      </c>
      <c r="AI120" s="3" t="s">
        <v>117</v>
      </c>
      <c r="AJ120" s="7">
        <v>46023</v>
      </c>
      <c r="AK120" s="3" t="s">
        <v>118</v>
      </c>
    </row>
    <row r="121" spans="1:37" ht="45" customHeight="1" x14ac:dyDescent="0.25">
      <c r="A121" s="3" t="s">
        <v>1118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138</v>
      </c>
      <c r="G121" s="3" t="s">
        <v>139</v>
      </c>
      <c r="H121" s="3" t="s">
        <v>1090</v>
      </c>
      <c r="I121" s="3" t="s">
        <v>1091</v>
      </c>
      <c r="J121" s="3" t="s">
        <v>1092</v>
      </c>
      <c r="K121" s="3" t="s">
        <v>1093</v>
      </c>
      <c r="L121" s="3" t="s">
        <v>1094</v>
      </c>
      <c r="M121" s="3" t="s">
        <v>101</v>
      </c>
      <c r="N121" s="3" t="s">
        <v>102</v>
      </c>
      <c r="O121" s="3" t="s">
        <v>1119</v>
      </c>
      <c r="P121" s="3" t="s">
        <v>104</v>
      </c>
      <c r="Q121" s="3" t="s">
        <v>105</v>
      </c>
      <c r="R121" s="3" t="s">
        <v>105</v>
      </c>
      <c r="S121" s="3" t="s">
        <v>106</v>
      </c>
      <c r="T121" s="3" t="s">
        <v>107</v>
      </c>
      <c r="U121" s="3" t="s">
        <v>108</v>
      </c>
      <c r="V121" s="3" t="s">
        <v>106</v>
      </c>
      <c r="W121" s="3" t="s">
        <v>107</v>
      </c>
      <c r="X121" s="3" t="s">
        <v>188</v>
      </c>
      <c r="Y121" s="3" t="s">
        <v>1120</v>
      </c>
      <c r="Z121" s="3" t="s">
        <v>114</v>
      </c>
      <c r="AA121" s="3" t="s">
        <v>114</v>
      </c>
      <c r="AB121" s="3" t="s">
        <v>1121</v>
      </c>
      <c r="AC121" s="3" t="s">
        <v>1122</v>
      </c>
      <c r="AD121" s="3" t="s">
        <v>105</v>
      </c>
      <c r="AE121" s="3" t="s">
        <v>114</v>
      </c>
      <c r="AF121" s="3" t="s">
        <v>1123</v>
      </c>
      <c r="AG121" s="3" t="s">
        <v>1121</v>
      </c>
      <c r="AH121" s="3" t="s">
        <v>116</v>
      </c>
      <c r="AI121" s="3" t="s">
        <v>117</v>
      </c>
      <c r="AJ121" s="7">
        <v>46023</v>
      </c>
      <c r="AK121" s="3" t="s">
        <v>118</v>
      </c>
    </row>
    <row r="122" spans="1:37" ht="45" customHeight="1" x14ac:dyDescent="0.25">
      <c r="A122" s="3" t="s">
        <v>1124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138</v>
      </c>
      <c r="G122" s="3" t="s">
        <v>139</v>
      </c>
      <c r="H122" s="3" t="s">
        <v>140</v>
      </c>
      <c r="I122" s="3" t="s">
        <v>141</v>
      </c>
      <c r="J122" s="3" t="s">
        <v>142</v>
      </c>
      <c r="K122" s="3" t="s">
        <v>143</v>
      </c>
      <c r="L122" s="3" t="s">
        <v>144</v>
      </c>
      <c r="M122" s="3" t="s">
        <v>101</v>
      </c>
      <c r="N122" s="3" t="s">
        <v>102</v>
      </c>
      <c r="O122" s="3" t="s">
        <v>1125</v>
      </c>
      <c r="P122" s="3" t="s">
        <v>104</v>
      </c>
      <c r="Q122" s="3" t="s">
        <v>105</v>
      </c>
      <c r="R122" s="3" t="s">
        <v>105</v>
      </c>
      <c r="S122" s="3" t="s">
        <v>106</v>
      </c>
      <c r="T122" s="3" t="s">
        <v>107</v>
      </c>
      <c r="U122" s="3" t="s">
        <v>108</v>
      </c>
      <c r="V122" s="3" t="s">
        <v>106</v>
      </c>
      <c r="W122" s="3" t="s">
        <v>107</v>
      </c>
      <c r="X122" s="3" t="s">
        <v>1126</v>
      </c>
      <c r="Y122" s="3" t="s">
        <v>1125</v>
      </c>
      <c r="Z122" s="3" t="s">
        <v>281</v>
      </c>
      <c r="AA122" s="3" t="s">
        <v>282</v>
      </c>
      <c r="AB122" s="3" t="s">
        <v>1127</v>
      </c>
      <c r="AC122" s="3" t="s">
        <v>1128</v>
      </c>
      <c r="AD122" s="3" t="s">
        <v>1128</v>
      </c>
      <c r="AE122" s="3" t="s">
        <v>306</v>
      </c>
      <c r="AF122" s="3" t="s">
        <v>1129</v>
      </c>
      <c r="AG122" s="3" t="s">
        <v>1127</v>
      </c>
      <c r="AH122" s="3" t="s">
        <v>116</v>
      </c>
      <c r="AI122" s="3" t="s">
        <v>117</v>
      </c>
      <c r="AJ122" s="7">
        <v>46023</v>
      </c>
      <c r="AK122" s="3" t="s">
        <v>118</v>
      </c>
    </row>
    <row r="123" spans="1:37" ht="45" customHeight="1" x14ac:dyDescent="0.25">
      <c r="A123" s="3" t="s">
        <v>1130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210</v>
      </c>
      <c r="G123" s="3" t="s">
        <v>211</v>
      </c>
      <c r="H123" s="3" t="s">
        <v>254</v>
      </c>
      <c r="I123" s="3" t="s">
        <v>255</v>
      </c>
      <c r="J123" s="3" t="s">
        <v>256</v>
      </c>
      <c r="K123" s="3" t="s">
        <v>257</v>
      </c>
      <c r="L123" s="3" t="s">
        <v>258</v>
      </c>
      <c r="M123" s="3" t="s">
        <v>101</v>
      </c>
      <c r="N123" s="3" t="s">
        <v>102</v>
      </c>
      <c r="O123" s="3" t="s">
        <v>1131</v>
      </c>
      <c r="P123" s="3" t="s">
        <v>104</v>
      </c>
      <c r="Q123" s="3" t="s">
        <v>105</v>
      </c>
      <c r="R123" s="3" t="s">
        <v>105</v>
      </c>
      <c r="S123" s="3" t="s">
        <v>106</v>
      </c>
      <c r="T123" s="3" t="s">
        <v>107</v>
      </c>
      <c r="U123" s="3" t="s">
        <v>108</v>
      </c>
      <c r="V123" s="3" t="s">
        <v>106</v>
      </c>
      <c r="W123" s="3" t="s">
        <v>107</v>
      </c>
      <c r="X123" s="3" t="s">
        <v>188</v>
      </c>
      <c r="Y123" s="3" t="s">
        <v>1131</v>
      </c>
      <c r="Z123" s="3" t="s">
        <v>798</v>
      </c>
      <c r="AA123" s="3" t="s">
        <v>953</v>
      </c>
      <c r="AB123" s="3" t="s">
        <v>1132</v>
      </c>
      <c r="AC123" s="3" t="s">
        <v>1133</v>
      </c>
      <c r="AD123" s="3" t="s">
        <v>1134</v>
      </c>
      <c r="AE123" s="3" t="s">
        <v>306</v>
      </c>
      <c r="AF123" s="3" t="s">
        <v>1135</v>
      </c>
      <c r="AG123" s="3" t="s">
        <v>1132</v>
      </c>
      <c r="AH123" s="3" t="s">
        <v>116</v>
      </c>
      <c r="AI123" s="3" t="s">
        <v>117</v>
      </c>
      <c r="AJ123" s="7">
        <v>46023</v>
      </c>
      <c r="AK123" s="3" t="s">
        <v>118</v>
      </c>
    </row>
    <row r="124" spans="1:37" ht="45" customHeight="1" x14ac:dyDescent="0.25">
      <c r="A124" s="3" t="s">
        <v>1136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138</v>
      </c>
      <c r="G124" s="3" t="s">
        <v>139</v>
      </c>
      <c r="H124" s="3" t="s">
        <v>350</v>
      </c>
      <c r="I124" s="3" t="s">
        <v>351</v>
      </c>
      <c r="J124" s="3" t="s">
        <v>352</v>
      </c>
      <c r="K124" s="3" t="s">
        <v>353</v>
      </c>
      <c r="L124" s="3" t="s">
        <v>354</v>
      </c>
      <c r="M124" s="3" t="s">
        <v>217</v>
      </c>
      <c r="N124" s="3" t="s">
        <v>102</v>
      </c>
      <c r="O124" s="3" t="s">
        <v>1137</v>
      </c>
      <c r="P124" s="3" t="s">
        <v>104</v>
      </c>
      <c r="Q124" s="3" t="s">
        <v>105</v>
      </c>
      <c r="R124" s="3" t="s">
        <v>105</v>
      </c>
      <c r="S124" s="3" t="s">
        <v>106</v>
      </c>
      <c r="T124" s="3" t="s">
        <v>107</v>
      </c>
      <c r="U124" s="3" t="s">
        <v>108</v>
      </c>
      <c r="V124" s="3" t="s">
        <v>106</v>
      </c>
      <c r="W124" s="3" t="s">
        <v>107</v>
      </c>
      <c r="X124" s="3" t="s">
        <v>188</v>
      </c>
      <c r="Y124" s="3" t="s">
        <v>1138</v>
      </c>
      <c r="Z124" s="3" t="s">
        <v>332</v>
      </c>
      <c r="AA124" s="3" t="s">
        <v>397</v>
      </c>
      <c r="AB124" s="3" t="s">
        <v>1139</v>
      </c>
      <c r="AC124" s="3" t="s">
        <v>1140</v>
      </c>
      <c r="AD124" s="3" t="s">
        <v>1141</v>
      </c>
      <c r="AE124" s="3" t="s">
        <v>114</v>
      </c>
      <c r="AF124" s="3" t="s">
        <v>1142</v>
      </c>
      <c r="AG124" s="3" t="s">
        <v>1139</v>
      </c>
      <c r="AH124" s="3" t="s">
        <v>116</v>
      </c>
      <c r="AI124" s="3" t="s">
        <v>117</v>
      </c>
      <c r="AJ124" s="7">
        <v>46023</v>
      </c>
      <c r="AK124" s="3" t="s">
        <v>118</v>
      </c>
    </row>
    <row r="125" spans="1:37" ht="45" customHeight="1" x14ac:dyDescent="0.25">
      <c r="A125" s="3" t="s">
        <v>1143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153</v>
      </c>
      <c r="G125" s="3" t="s">
        <v>121</v>
      </c>
      <c r="H125" s="3" t="s">
        <v>1144</v>
      </c>
      <c r="I125" s="3" t="s">
        <v>1145</v>
      </c>
      <c r="J125" s="3" t="s">
        <v>1146</v>
      </c>
      <c r="K125" s="3" t="s">
        <v>714</v>
      </c>
      <c r="L125" s="3" t="s">
        <v>1147</v>
      </c>
      <c r="M125" s="3" t="s">
        <v>101</v>
      </c>
      <c r="N125" s="3" t="s">
        <v>102</v>
      </c>
      <c r="O125" s="3" t="s">
        <v>1148</v>
      </c>
      <c r="P125" s="3" t="s">
        <v>104</v>
      </c>
      <c r="Q125" s="3" t="s">
        <v>105</v>
      </c>
      <c r="R125" s="3" t="s">
        <v>105</v>
      </c>
      <c r="S125" s="3" t="s">
        <v>106</v>
      </c>
      <c r="T125" s="3" t="s">
        <v>107</v>
      </c>
      <c r="U125" s="3" t="s">
        <v>108</v>
      </c>
      <c r="V125" s="3" t="s">
        <v>106</v>
      </c>
      <c r="W125" s="3" t="s">
        <v>107</v>
      </c>
      <c r="X125" s="3" t="s">
        <v>1149</v>
      </c>
      <c r="Y125" s="3" t="s">
        <v>1148</v>
      </c>
      <c r="Z125" s="3" t="s">
        <v>111</v>
      </c>
      <c r="AA125" s="3" t="s">
        <v>111</v>
      </c>
      <c r="AB125" s="3" t="s">
        <v>1150</v>
      </c>
      <c r="AC125" s="3" t="s">
        <v>960</v>
      </c>
      <c r="AD125" s="3" t="s">
        <v>1151</v>
      </c>
      <c r="AE125" s="3" t="s">
        <v>114</v>
      </c>
      <c r="AF125" s="3" t="s">
        <v>1152</v>
      </c>
      <c r="AG125" s="3" t="s">
        <v>1150</v>
      </c>
      <c r="AH125" s="3" t="s">
        <v>116</v>
      </c>
      <c r="AI125" s="3" t="s">
        <v>117</v>
      </c>
      <c r="AJ125" s="7">
        <v>46023</v>
      </c>
      <c r="AK125" s="3" t="s">
        <v>118</v>
      </c>
    </row>
    <row r="126" spans="1:37" ht="45" customHeight="1" x14ac:dyDescent="0.25">
      <c r="A126" s="3" t="s">
        <v>1153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138</v>
      </c>
      <c r="G126" s="3" t="s">
        <v>139</v>
      </c>
      <c r="H126" s="3" t="s">
        <v>140</v>
      </c>
      <c r="I126" s="3" t="s">
        <v>141</v>
      </c>
      <c r="J126" s="3" t="s">
        <v>142</v>
      </c>
      <c r="K126" s="3" t="s">
        <v>143</v>
      </c>
      <c r="L126" s="3" t="s">
        <v>144</v>
      </c>
      <c r="M126" s="3" t="s">
        <v>101</v>
      </c>
      <c r="N126" s="3" t="s">
        <v>102</v>
      </c>
      <c r="O126" s="3" t="s">
        <v>451</v>
      </c>
      <c r="P126" s="3" t="s">
        <v>104</v>
      </c>
      <c r="Q126" s="3" t="s">
        <v>105</v>
      </c>
      <c r="R126" s="3" t="s">
        <v>105</v>
      </c>
      <c r="S126" s="3" t="s">
        <v>106</v>
      </c>
      <c r="T126" s="3" t="s">
        <v>107</v>
      </c>
      <c r="U126" s="3" t="s">
        <v>146</v>
      </c>
      <c r="V126" s="3" t="s">
        <v>106</v>
      </c>
      <c r="W126" s="3" t="s">
        <v>107</v>
      </c>
      <c r="X126" s="3" t="s">
        <v>452</v>
      </c>
      <c r="Y126" s="3" t="s">
        <v>1154</v>
      </c>
      <c r="Z126" s="3" t="s">
        <v>708</v>
      </c>
      <c r="AA126" s="3" t="s">
        <v>828</v>
      </c>
      <c r="AB126" s="3" t="s">
        <v>1155</v>
      </c>
      <c r="AC126" s="3" t="s">
        <v>1156</v>
      </c>
      <c r="AD126" s="3" t="s">
        <v>1157</v>
      </c>
      <c r="AE126" s="3" t="s">
        <v>114</v>
      </c>
      <c r="AF126" s="3" t="s">
        <v>1158</v>
      </c>
      <c r="AG126" s="3" t="s">
        <v>1155</v>
      </c>
      <c r="AH126" s="3" t="s">
        <v>116</v>
      </c>
      <c r="AI126" s="3" t="s">
        <v>117</v>
      </c>
      <c r="AJ126" s="7">
        <v>46023</v>
      </c>
      <c r="AK126" s="3" t="s">
        <v>118</v>
      </c>
    </row>
    <row r="127" spans="1:37" ht="45" customHeight="1" x14ac:dyDescent="0.25">
      <c r="A127" s="3" t="s">
        <v>1159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138</v>
      </c>
      <c r="G127" s="3" t="s">
        <v>139</v>
      </c>
      <c r="H127" s="3" t="s">
        <v>140</v>
      </c>
      <c r="I127" s="3" t="s">
        <v>141</v>
      </c>
      <c r="J127" s="3" t="s">
        <v>142</v>
      </c>
      <c r="K127" s="3" t="s">
        <v>143</v>
      </c>
      <c r="L127" s="3" t="s">
        <v>144</v>
      </c>
      <c r="M127" s="3" t="s">
        <v>101</v>
      </c>
      <c r="N127" s="3" t="s">
        <v>102</v>
      </c>
      <c r="O127" s="3" t="s">
        <v>1160</v>
      </c>
      <c r="P127" s="3" t="s">
        <v>104</v>
      </c>
      <c r="Q127" s="3" t="s">
        <v>105</v>
      </c>
      <c r="R127" s="3" t="s">
        <v>105</v>
      </c>
      <c r="S127" s="3" t="s">
        <v>106</v>
      </c>
      <c r="T127" s="3" t="s">
        <v>107</v>
      </c>
      <c r="U127" s="3" t="s">
        <v>146</v>
      </c>
      <c r="V127" s="3" t="s">
        <v>106</v>
      </c>
      <c r="W127" s="3" t="s">
        <v>107</v>
      </c>
      <c r="X127" s="3" t="s">
        <v>1106</v>
      </c>
      <c r="Y127" s="3" t="s">
        <v>1160</v>
      </c>
      <c r="Z127" s="3" t="s">
        <v>953</v>
      </c>
      <c r="AA127" s="3" t="s">
        <v>281</v>
      </c>
      <c r="AB127" s="3" t="s">
        <v>1161</v>
      </c>
      <c r="AC127" s="3" t="s">
        <v>1162</v>
      </c>
      <c r="AD127" s="3" t="s">
        <v>1163</v>
      </c>
      <c r="AE127" s="3" t="s">
        <v>306</v>
      </c>
      <c r="AF127" s="3" t="s">
        <v>1164</v>
      </c>
      <c r="AG127" s="3" t="s">
        <v>1161</v>
      </c>
      <c r="AH127" s="3" t="s">
        <v>116</v>
      </c>
      <c r="AI127" s="3" t="s">
        <v>117</v>
      </c>
      <c r="AJ127" s="7">
        <v>46023</v>
      </c>
      <c r="AK127" s="3" t="s">
        <v>118</v>
      </c>
    </row>
    <row r="128" spans="1:37" ht="45" customHeight="1" x14ac:dyDescent="0.25">
      <c r="A128" s="3" t="s">
        <v>1165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138</v>
      </c>
      <c r="G128" s="3" t="s">
        <v>139</v>
      </c>
      <c r="H128" s="3" t="s">
        <v>140</v>
      </c>
      <c r="I128" s="3" t="s">
        <v>141</v>
      </c>
      <c r="J128" s="3" t="s">
        <v>142</v>
      </c>
      <c r="K128" s="3" t="s">
        <v>143</v>
      </c>
      <c r="L128" s="3" t="s">
        <v>144</v>
      </c>
      <c r="M128" s="3" t="s">
        <v>101</v>
      </c>
      <c r="N128" s="3" t="s">
        <v>102</v>
      </c>
      <c r="O128" s="3" t="s">
        <v>451</v>
      </c>
      <c r="P128" s="3" t="s">
        <v>104</v>
      </c>
      <c r="Q128" s="3" t="s">
        <v>105</v>
      </c>
      <c r="R128" s="3" t="s">
        <v>105</v>
      </c>
      <c r="S128" s="3" t="s">
        <v>106</v>
      </c>
      <c r="T128" s="3" t="s">
        <v>107</v>
      </c>
      <c r="U128" s="3" t="s">
        <v>146</v>
      </c>
      <c r="V128" s="3" t="s">
        <v>106</v>
      </c>
      <c r="W128" s="3" t="s">
        <v>107</v>
      </c>
      <c r="X128" s="3" t="s">
        <v>452</v>
      </c>
      <c r="Y128" s="3" t="s">
        <v>451</v>
      </c>
      <c r="Z128" s="3" t="s">
        <v>935</v>
      </c>
      <c r="AA128" s="3" t="s">
        <v>131</v>
      </c>
      <c r="AB128" s="3" t="s">
        <v>1166</v>
      </c>
      <c r="AC128" s="3" t="s">
        <v>1167</v>
      </c>
      <c r="AD128" s="3" t="s">
        <v>1168</v>
      </c>
      <c r="AE128" s="3" t="s">
        <v>147</v>
      </c>
      <c r="AF128" s="3" t="s">
        <v>1169</v>
      </c>
      <c r="AG128" s="3" t="s">
        <v>1166</v>
      </c>
      <c r="AH128" s="3" t="s">
        <v>116</v>
      </c>
      <c r="AI128" s="3" t="s">
        <v>117</v>
      </c>
      <c r="AJ128" s="7">
        <v>46023</v>
      </c>
      <c r="AK128" s="3" t="s">
        <v>118</v>
      </c>
    </row>
    <row r="129" spans="1:37" ht="45" customHeight="1" x14ac:dyDescent="0.25">
      <c r="A129" s="3" t="s">
        <v>1170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296</v>
      </c>
      <c r="G129" s="3" t="s">
        <v>168</v>
      </c>
      <c r="H129" s="3" t="s">
        <v>297</v>
      </c>
      <c r="I129" s="3" t="s">
        <v>298</v>
      </c>
      <c r="J129" s="3" t="s">
        <v>299</v>
      </c>
      <c r="K129" s="3" t="s">
        <v>300</v>
      </c>
      <c r="L129" s="3" t="s">
        <v>301</v>
      </c>
      <c r="M129" s="3" t="s">
        <v>101</v>
      </c>
      <c r="N129" s="3" t="s">
        <v>102</v>
      </c>
      <c r="O129" s="3" t="s">
        <v>1171</v>
      </c>
      <c r="P129" s="3" t="s">
        <v>104</v>
      </c>
      <c r="Q129" s="3" t="s">
        <v>105</v>
      </c>
      <c r="R129" s="3" t="s">
        <v>105</v>
      </c>
      <c r="S129" s="3" t="s">
        <v>106</v>
      </c>
      <c r="T129" s="3" t="s">
        <v>107</v>
      </c>
      <c r="U129" s="3" t="s">
        <v>160</v>
      </c>
      <c r="V129" s="3" t="s">
        <v>106</v>
      </c>
      <c r="W129" s="3" t="s">
        <v>107</v>
      </c>
      <c r="X129" s="3" t="s">
        <v>146</v>
      </c>
      <c r="Y129" s="3" t="s">
        <v>1171</v>
      </c>
      <c r="Z129" s="3" t="s">
        <v>161</v>
      </c>
      <c r="AA129" s="3" t="s">
        <v>131</v>
      </c>
      <c r="AB129" s="3" t="s">
        <v>1172</v>
      </c>
      <c r="AC129" s="3" t="s">
        <v>1173</v>
      </c>
      <c r="AD129" s="3" t="s">
        <v>1174</v>
      </c>
      <c r="AE129" s="3" t="s">
        <v>147</v>
      </c>
      <c r="AF129" s="3" t="s">
        <v>1175</v>
      </c>
      <c r="AG129" s="3" t="s">
        <v>1172</v>
      </c>
      <c r="AH129" s="3" t="s">
        <v>116</v>
      </c>
      <c r="AI129" s="3" t="s">
        <v>117</v>
      </c>
      <c r="AJ129" s="7">
        <v>46023</v>
      </c>
      <c r="AK129" s="3" t="s">
        <v>118</v>
      </c>
    </row>
    <row r="130" spans="1:37" ht="45" customHeight="1" x14ac:dyDescent="0.25">
      <c r="A130" s="3" t="s">
        <v>1176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296</v>
      </c>
      <c r="G130" s="3" t="s">
        <v>168</v>
      </c>
      <c r="H130" s="3" t="s">
        <v>986</v>
      </c>
      <c r="I130" s="3" t="s">
        <v>987</v>
      </c>
      <c r="J130" s="3" t="s">
        <v>988</v>
      </c>
      <c r="K130" s="3" t="s">
        <v>989</v>
      </c>
      <c r="L130" s="3" t="s">
        <v>990</v>
      </c>
      <c r="M130" s="3" t="s">
        <v>101</v>
      </c>
      <c r="N130" s="3" t="s">
        <v>102</v>
      </c>
      <c r="O130" s="3" t="s">
        <v>1177</v>
      </c>
      <c r="P130" s="3" t="s">
        <v>104</v>
      </c>
      <c r="Q130" s="3" t="s">
        <v>105</v>
      </c>
      <c r="R130" s="3" t="s">
        <v>105</v>
      </c>
      <c r="S130" s="3" t="s">
        <v>106</v>
      </c>
      <c r="T130" s="3" t="s">
        <v>107</v>
      </c>
      <c r="U130" s="3" t="s">
        <v>108</v>
      </c>
      <c r="V130" s="3" t="s">
        <v>106</v>
      </c>
      <c r="W130" s="3" t="s">
        <v>107</v>
      </c>
      <c r="X130" s="3" t="s">
        <v>304</v>
      </c>
      <c r="Y130" s="3" t="s">
        <v>1177</v>
      </c>
      <c r="Z130" s="3" t="s">
        <v>281</v>
      </c>
      <c r="AA130" s="3" t="s">
        <v>281</v>
      </c>
      <c r="AB130" s="3" t="s">
        <v>1178</v>
      </c>
      <c r="AC130" s="3" t="s">
        <v>1179</v>
      </c>
      <c r="AD130" s="3" t="s">
        <v>1180</v>
      </c>
      <c r="AE130" s="3" t="s">
        <v>306</v>
      </c>
      <c r="AF130" s="3" t="s">
        <v>1181</v>
      </c>
      <c r="AG130" s="3" t="s">
        <v>1178</v>
      </c>
      <c r="AH130" s="3" t="s">
        <v>116</v>
      </c>
      <c r="AI130" s="3" t="s">
        <v>117</v>
      </c>
      <c r="AJ130" s="7">
        <v>46023</v>
      </c>
      <c r="AK130" s="3" t="s">
        <v>118</v>
      </c>
    </row>
    <row r="131" spans="1:37" ht="45" customHeight="1" x14ac:dyDescent="0.25">
      <c r="A131" s="3" t="s">
        <v>1182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424</v>
      </c>
      <c r="G131" s="3" t="s">
        <v>425</v>
      </c>
      <c r="H131" s="3" t="s">
        <v>426</v>
      </c>
      <c r="I131" s="3" t="s">
        <v>427</v>
      </c>
      <c r="J131" s="3" t="s">
        <v>428</v>
      </c>
      <c r="K131" s="3" t="s">
        <v>429</v>
      </c>
      <c r="L131" s="3" t="s">
        <v>301</v>
      </c>
      <c r="M131" s="3" t="s">
        <v>217</v>
      </c>
      <c r="N131" s="3" t="s">
        <v>102</v>
      </c>
      <c r="O131" s="3" t="s">
        <v>1183</v>
      </c>
      <c r="P131" s="3" t="s">
        <v>104</v>
      </c>
      <c r="Q131" s="3" t="s">
        <v>105</v>
      </c>
      <c r="R131" s="3" t="s">
        <v>105</v>
      </c>
      <c r="S131" s="3" t="s">
        <v>106</v>
      </c>
      <c r="T131" s="3" t="s">
        <v>107</v>
      </c>
      <c r="U131" s="3" t="s">
        <v>108</v>
      </c>
      <c r="V131" s="3" t="s">
        <v>106</v>
      </c>
      <c r="W131" s="3" t="s">
        <v>107</v>
      </c>
      <c r="X131" s="3" t="s">
        <v>188</v>
      </c>
      <c r="Y131" s="3" t="s">
        <v>1183</v>
      </c>
      <c r="Z131" s="3" t="s">
        <v>282</v>
      </c>
      <c r="AA131" s="3" t="s">
        <v>1184</v>
      </c>
      <c r="AB131" s="3" t="s">
        <v>1185</v>
      </c>
      <c r="AC131" s="3" t="s">
        <v>1186</v>
      </c>
      <c r="AD131" s="3" t="s">
        <v>105</v>
      </c>
      <c r="AE131" s="3" t="s">
        <v>190</v>
      </c>
      <c r="AF131" s="3" t="s">
        <v>1187</v>
      </c>
      <c r="AG131" s="3" t="s">
        <v>1185</v>
      </c>
      <c r="AH131" s="3" t="s">
        <v>116</v>
      </c>
      <c r="AI131" s="3" t="s">
        <v>117</v>
      </c>
      <c r="AJ131" s="7">
        <v>46023</v>
      </c>
      <c r="AK131" s="3" t="s">
        <v>118</v>
      </c>
    </row>
    <row r="132" spans="1:37" ht="45" customHeight="1" x14ac:dyDescent="0.25">
      <c r="A132" s="3" t="s">
        <v>1188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625</v>
      </c>
      <c r="G132" s="3" t="s">
        <v>626</v>
      </c>
      <c r="H132" s="3" t="s">
        <v>627</v>
      </c>
      <c r="I132" s="3" t="s">
        <v>170</v>
      </c>
      <c r="J132" s="3" t="s">
        <v>628</v>
      </c>
      <c r="K132" s="3" t="s">
        <v>629</v>
      </c>
      <c r="L132" s="3" t="s">
        <v>630</v>
      </c>
      <c r="M132" s="3" t="s">
        <v>101</v>
      </c>
      <c r="N132" s="3" t="s">
        <v>102</v>
      </c>
      <c r="O132" s="3" t="s">
        <v>174</v>
      </c>
      <c r="P132" s="3" t="s">
        <v>104</v>
      </c>
      <c r="Q132" s="3" t="s">
        <v>105</v>
      </c>
      <c r="R132" s="3" t="s">
        <v>105</v>
      </c>
      <c r="S132" s="3" t="s">
        <v>106</v>
      </c>
      <c r="T132" s="3" t="s">
        <v>107</v>
      </c>
      <c r="U132" s="3" t="s">
        <v>108</v>
      </c>
      <c r="V132" s="3" t="s">
        <v>106</v>
      </c>
      <c r="W132" s="3" t="s">
        <v>107</v>
      </c>
      <c r="X132" s="3" t="s">
        <v>188</v>
      </c>
      <c r="Y132" s="3" t="s">
        <v>174</v>
      </c>
      <c r="Z132" s="3" t="s">
        <v>175</v>
      </c>
      <c r="AA132" s="3" t="s">
        <v>176</v>
      </c>
      <c r="AB132" s="3" t="s">
        <v>1189</v>
      </c>
      <c r="AC132" s="3" t="s">
        <v>1190</v>
      </c>
      <c r="AD132" s="3" t="s">
        <v>1191</v>
      </c>
      <c r="AE132" s="3" t="s">
        <v>179</v>
      </c>
      <c r="AF132" s="3" t="s">
        <v>1192</v>
      </c>
      <c r="AG132" s="3" t="s">
        <v>1189</v>
      </c>
      <c r="AH132" s="3" t="s">
        <v>116</v>
      </c>
      <c r="AI132" s="3" t="s">
        <v>117</v>
      </c>
      <c r="AJ132" s="7">
        <v>46023</v>
      </c>
      <c r="AK132" s="3" t="s">
        <v>118</v>
      </c>
    </row>
    <row r="133" spans="1:37" ht="45" customHeight="1" x14ac:dyDescent="0.25">
      <c r="A133" s="3" t="s">
        <v>1193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138</v>
      </c>
      <c r="G133" s="3" t="s">
        <v>139</v>
      </c>
      <c r="H133" s="3" t="s">
        <v>196</v>
      </c>
      <c r="I133" s="3" t="s">
        <v>117</v>
      </c>
      <c r="J133" s="3" t="s">
        <v>197</v>
      </c>
      <c r="K133" s="3" t="s">
        <v>198</v>
      </c>
      <c r="L133" s="3" t="s">
        <v>199</v>
      </c>
      <c r="M133" s="3" t="s">
        <v>101</v>
      </c>
      <c r="N133" s="3" t="s">
        <v>102</v>
      </c>
      <c r="O133" s="3" t="s">
        <v>1194</v>
      </c>
      <c r="P133" s="3" t="s">
        <v>104</v>
      </c>
      <c r="Q133" s="3" t="s">
        <v>105</v>
      </c>
      <c r="R133" s="3" t="s">
        <v>105</v>
      </c>
      <c r="S133" s="3" t="s">
        <v>106</v>
      </c>
      <c r="T133" s="3" t="s">
        <v>107</v>
      </c>
      <c r="U133" s="3" t="s">
        <v>108</v>
      </c>
      <c r="V133" s="3" t="s">
        <v>106</v>
      </c>
      <c r="W133" s="3" t="s">
        <v>107</v>
      </c>
      <c r="X133" s="3" t="s">
        <v>201</v>
      </c>
      <c r="Y133" s="3" t="s">
        <v>1195</v>
      </c>
      <c r="Z133" s="3" t="s">
        <v>935</v>
      </c>
      <c r="AA133" s="3" t="s">
        <v>131</v>
      </c>
      <c r="AB133" s="3" t="s">
        <v>1196</v>
      </c>
      <c r="AC133" s="3" t="s">
        <v>1197</v>
      </c>
      <c r="AD133" s="3" t="s">
        <v>1198</v>
      </c>
      <c r="AE133" s="3" t="s">
        <v>1051</v>
      </c>
      <c r="AF133" s="3" t="s">
        <v>1199</v>
      </c>
      <c r="AG133" s="3" t="s">
        <v>1196</v>
      </c>
      <c r="AH133" s="3" t="s">
        <v>116</v>
      </c>
      <c r="AI133" s="3" t="s">
        <v>117</v>
      </c>
      <c r="AJ133" s="7">
        <v>46023</v>
      </c>
      <c r="AK133" s="3" t="s">
        <v>118</v>
      </c>
    </row>
    <row r="134" spans="1:37" ht="45" customHeight="1" x14ac:dyDescent="0.25">
      <c r="A134" s="3" t="s">
        <v>1200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167</v>
      </c>
      <c r="G134" s="3" t="s">
        <v>168</v>
      </c>
      <c r="H134" s="3" t="s">
        <v>1201</v>
      </c>
      <c r="I134" s="3" t="s">
        <v>1202</v>
      </c>
      <c r="J134" s="3" t="s">
        <v>1203</v>
      </c>
      <c r="K134" s="3" t="s">
        <v>1204</v>
      </c>
      <c r="L134" s="3" t="s">
        <v>1205</v>
      </c>
      <c r="M134" s="3" t="s">
        <v>217</v>
      </c>
      <c r="N134" s="3" t="s">
        <v>102</v>
      </c>
      <c r="O134" s="3" t="s">
        <v>1206</v>
      </c>
      <c r="P134" s="3" t="s">
        <v>104</v>
      </c>
      <c r="Q134" s="3" t="s">
        <v>105</v>
      </c>
      <c r="R134" s="3" t="s">
        <v>105</v>
      </c>
      <c r="S134" s="3" t="s">
        <v>106</v>
      </c>
      <c r="T134" s="3" t="s">
        <v>107</v>
      </c>
      <c r="U134" s="3" t="s">
        <v>108</v>
      </c>
      <c r="V134" s="3" t="s">
        <v>106</v>
      </c>
      <c r="W134" s="3" t="s">
        <v>107</v>
      </c>
      <c r="X134" s="3" t="s">
        <v>1207</v>
      </c>
      <c r="Y134" s="3" t="s">
        <v>1206</v>
      </c>
      <c r="Z134" s="3" t="s">
        <v>202</v>
      </c>
      <c r="AA134" s="3" t="s">
        <v>114</v>
      </c>
      <c r="AB134" s="3" t="s">
        <v>1208</v>
      </c>
      <c r="AC134" s="3" t="s">
        <v>1209</v>
      </c>
      <c r="AD134" s="3" t="s">
        <v>1210</v>
      </c>
      <c r="AE134" s="3" t="s">
        <v>207</v>
      </c>
      <c r="AF134" s="3" t="s">
        <v>1211</v>
      </c>
      <c r="AG134" s="3" t="s">
        <v>1208</v>
      </c>
      <c r="AH134" s="3" t="s">
        <v>116</v>
      </c>
      <c r="AI134" s="3" t="s">
        <v>117</v>
      </c>
      <c r="AJ134" s="7">
        <v>46023</v>
      </c>
      <c r="AK134" s="3" t="s">
        <v>118</v>
      </c>
    </row>
    <row r="135" spans="1:37" ht="45" customHeight="1" x14ac:dyDescent="0.25">
      <c r="A135" s="3" t="s">
        <v>1212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138</v>
      </c>
      <c r="G135" s="3" t="s">
        <v>139</v>
      </c>
      <c r="H135" s="3" t="s">
        <v>350</v>
      </c>
      <c r="I135" s="3" t="s">
        <v>351</v>
      </c>
      <c r="J135" s="3" t="s">
        <v>352</v>
      </c>
      <c r="K135" s="3" t="s">
        <v>353</v>
      </c>
      <c r="L135" s="3" t="s">
        <v>354</v>
      </c>
      <c r="M135" s="3" t="s">
        <v>217</v>
      </c>
      <c r="N135" s="3" t="s">
        <v>102</v>
      </c>
      <c r="O135" s="3" t="s">
        <v>1213</v>
      </c>
      <c r="P135" s="3" t="s">
        <v>104</v>
      </c>
      <c r="Q135" s="3" t="s">
        <v>105</v>
      </c>
      <c r="R135" s="3" t="s">
        <v>105</v>
      </c>
      <c r="S135" s="3" t="s">
        <v>106</v>
      </c>
      <c r="T135" s="3" t="s">
        <v>107</v>
      </c>
      <c r="U135" s="3" t="s">
        <v>108</v>
      </c>
      <c r="V135" s="3" t="s">
        <v>106</v>
      </c>
      <c r="W135" s="3" t="s">
        <v>107</v>
      </c>
      <c r="X135" s="3" t="s">
        <v>188</v>
      </c>
      <c r="Y135" s="3" t="s">
        <v>1213</v>
      </c>
      <c r="Z135" s="3" t="s">
        <v>708</v>
      </c>
      <c r="AA135" s="3" t="s">
        <v>828</v>
      </c>
      <c r="AB135" s="3" t="s">
        <v>1214</v>
      </c>
      <c r="AC135" s="3" t="s">
        <v>1215</v>
      </c>
      <c r="AD135" s="3" t="s">
        <v>1216</v>
      </c>
      <c r="AE135" s="3" t="s">
        <v>207</v>
      </c>
      <c r="AF135" s="3" t="s">
        <v>1217</v>
      </c>
      <c r="AG135" s="3" t="s">
        <v>1214</v>
      </c>
      <c r="AH135" s="3" t="s">
        <v>116</v>
      </c>
      <c r="AI135" s="3" t="s">
        <v>117</v>
      </c>
      <c r="AJ135" s="7">
        <v>46023</v>
      </c>
      <c r="AK135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5" xr:uid="{00000000-0002-0000-0000-000000000000}">
      <formula1>Hidden_14</formula1>
    </dataValidation>
    <dataValidation type="list" allowBlank="1" showErrorMessage="1" sqref="M8:M135" xr:uid="{00000000-0002-0000-0000-000001000000}">
      <formula1>Hidden_212</formula1>
    </dataValidation>
    <dataValidation type="list" allowBlank="1" showErrorMessage="1" sqref="N8:N135" xr:uid="{00000000-0002-0000-0000-000002000000}">
      <formula1>Hidden_313</formula1>
    </dataValidation>
    <dataValidation type="list" allowBlank="1" showErrorMessage="1" sqref="P8:P13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1938</v>
      </c>
    </row>
    <row r="2" spans="1:1" x14ac:dyDescent="0.25">
      <c r="A2" t="s">
        <v>93</v>
      </c>
    </row>
    <row r="3" spans="1:1" x14ac:dyDescent="0.25">
      <c r="A3" t="s">
        <v>1939</v>
      </c>
    </row>
    <row r="4" spans="1:1" x14ac:dyDescent="0.25">
      <c r="A4" t="s">
        <v>1940</v>
      </c>
    </row>
    <row r="5" spans="1:1" x14ac:dyDescent="0.25">
      <c r="A5" t="s">
        <v>1941</v>
      </c>
    </row>
    <row r="6" spans="1:1" x14ac:dyDescent="0.25">
      <c r="A6" t="s">
        <v>1942</v>
      </c>
    </row>
    <row r="7" spans="1:1" x14ac:dyDescent="0.25">
      <c r="A7" t="s">
        <v>1943</v>
      </c>
    </row>
    <row r="8" spans="1:1" x14ac:dyDescent="0.25">
      <c r="A8" t="s">
        <v>1944</v>
      </c>
    </row>
    <row r="9" spans="1:1" x14ac:dyDescent="0.25">
      <c r="A9" t="s">
        <v>1945</v>
      </c>
    </row>
    <row r="10" spans="1:1" x14ac:dyDescent="0.25">
      <c r="A10" t="s">
        <v>1946</v>
      </c>
    </row>
    <row r="11" spans="1:1" x14ac:dyDescent="0.25">
      <c r="A11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217</v>
      </c>
    </row>
    <row r="3" spans="1:1" x14ac:dyDescent="0.25">
      <c r="A3" t="s">
        <v>1947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1948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1949</v>
      </c>
      <c r="D2" t="s">
        <v>1950</v>
      </c>
      <c r="E2" t="s">
        <v>1951</v>
      </c>
    </row>
    <row r="3" spans="1:5" ht="30" x14ac:dyDescent="0.25">
      <c r="A3" s="1" t="s">
        <v>1952</v>
      </c>
      <c r="B3" s="1"/>
      <c r="C3" s="1" t="s">
        <v>1953</v>
      </c>
      <c r="D3" s="1" t="s">
        <v>1954</v>
      </c>
      <c r="E3" s="1" t="s">
        <v>1955</v>
      </c>
    </row>
    <row r="4" spans="1:5" ht="45" customHeight="1" x14ac:dyDescent="0.25">
      <c r="A4" s="3" t="s">
        <v>1214</v>
      </c>
      <c r="B4" s="3" t="s">
        <v>1956</v>
      </c>
      <c r="C4" s="3" t="s">
        <v>1957</v>
      </c>
      <c r="D4" s="3" t="s">
        <v>1958</v>
      </c>
      <c r="E4" s="3" t="s">
        <v>1215</v>
      </c>
    </row>
    <row r="5" spans="1:5" ht="45" customHeight="1" x14ac:dyDescent="0.25">
      <c r="A5" s="3" t="s">
        <v>162</v>
      </c>
      <c r="B5" s="3" t="s">
        <v>1959</v>
      </c>
      <c r="C5" s="3" t="s">
        <v>1957</v>
      </c>
      <c r="D5" s="3" t="s">
        <v>1958</v>
      </c>
      <c r="E5" s="3" t="s">
        <v>163</v>
      </c>
    </row>
    <row r="6" spans="1:5" ht="45" customHeight="1" x14ac:dyDescent="0.25">
      <c r="A6" s="3" t="s">
        <v>132</v>
      </c>
      <c r="B6" s="3" t="s">
        <v>1960</v>
      </c>
      <c r="C6" s="3" t="s">
        <v>1957</v>
      </c>
      <c r="D6" s="3" t="s">
        <v>1958</v>
      </c>
      <c r="E6" s="3" t="s">
        <v>133</v>
      </c>
    </row>
    <row r="7" spans="1:5" ht="45" customHeight="1" x14ac:dyDescent="0.25">
      <c r="A7" s="3" t="s">
        <v>148</v>
      </c>
      <c r="B7" s="3" t="s">
        <v>1961</v>
      </c>
      <c r="C7" s="3" t="s">
        <v>1957</v>
      </c>
      <c r="D7" s="3" t="s">
        <v>1958</v>
      </c>
      <c r="E7" s="3" t="s">
        <v>149</v>
      </c>
    </row>
    <row r="8" spans="1:5" ht="45" customHeight="1" x14ac:dyDescent="0.25">
      <c r="A8" s="3" t="s">
        <v>249</v>
      </c>
      <c r="B8" s="3" t="s">
        <v>1962</v>
      </c>
      <c r="C8" s="3" t="s">
        <v>1957</v>
      </c>
      <c r="D8" s="3" t="s">
        <v>1958</v>
      </c>
      <c r="E8" s="3" t="s">
        <v>250</v>
      </c>
    </row>
    <row r="9" spans="1:5" ht="45" customHeight="1" x14ac:dyDescent="0.25">
      <c r="A9" s="3" t="s">
        <v>177</v>
      </c>
      <c r="B9" s="3" t="s">
        <v>1963</v>
      </c>
      <c r="C9" s="3" t="s">
        <v>1957</v>
      </c>
      <c r="D9" s="3" t="s">
        <v>1958</v>
      </c>
      <c r="E9" s="3" t="s">
        <v>178</v>
      </c>
    </row>
    <row r="10" spans="1:5" ht="45" customHeight="1" x14ac:dyDescent="0.25">
      <c r="A10" s="3" t="s">
        <v>191</v>
      </c>
      <c r="B10" s="3" t="s">
        <v>1964</v>
      </c>
      <c r="C10" s="3" t="s">
        <v>1957</v>
      </c>
      <c r="D10" s="3" t="s">
        <v>1958</v>
      </c>
      <c r="E10" s="3" t="s">
        <v>192</v>
      </c>
    </row>
    <row r="11" spans="1:5" ht="45" customHeight="1" x14ac:dyDescent="0.25">
      <c r="A11" s="3" t="s">
        <v>204</v>
      </c>
      <c r="B11" s="3" t="s">
        <v>1965</v>
      </c>
      <c r="C11" s="3" t="s">
        <v>1957</v>
      </c>
      <c r="D11" s="3" t="s">
        <v>1958</v>
      </c>
      <c r="E11" s="3" t="s">
        <v>205</v>
      </c>
    </row>
    <row r="12" spans="1:5" ht="45" customHeight="1" x14ac:dyDescent="0.25">
      <c r="A12" s="3" t="s">
        <v>221</v>
      </c>
      <c r="B12" s="3" t="s">
        <v>1966</v>
      </c>
      <c r="C12" s="3" t="s">
        <v>1957</v>
      </c>
      <c r="D12" s="3" t="s">
        <v>1958</v>
      </c>
      <c r="E12" s="3" t="s">
        <v>222</v>
      </c>
    </row>
    <row r="13" spans="1:5" ht="45" customHeight="1" x14ac:dyDescent="0.25">
      <c r="A13" s="3" t="s">
        <v>238</v>
      </c>
      <c r="B13" s="3" t="s">
        <v>1967</v>
      </c>
      <c r="C13" s="3" t="s">
        <v>1957</v>
      </c>
      <c r="D13" s="3" t="s">
        <v>1958</v>
      </c>
      <c r="E13" s="3" t="s">
        <v>239</v>
      </c>
    </row>
    <row r="14" spans="1:5" ht="45" customHeight="1" x14ac:dyDescent="0.25">
      <c r="A14" s="3" t="s">
        <v>320</v>
      </c>
      <c r="B14" s="3" t="s">
        <v>1968</v>
      </c>
      <c r="C14" s="3" t="s">
        <v>1957</v>
      </c>
      <c r="D14" s="3" t="s">
        <v>1958</v>
      </c>
      <c r="E14" s="3" t="s">
        <v>321</v>
      </c>
    </row>
    <row r="15" spans="1:5" ht="45" customHeight="1" x14ac:dyDescent="0.25">
      <c r="A15" s="3" t="s">
        <v>261</v>
      </c>
      <c r="B15" s="3" t="s">
        <v>1969</v>
      </c>
      <c r="C15" s="3" t="s">
        <v>1957</v>
      </c>
      <c r="D15" s="3" t="s">
        <v>1958</v>
      </c>
      <c r="E15" s="3" t="s">
        <v>262</v>
      </c>
    </row>
    <row r="16" spans="1:5" ht="45" customHeight="1" x14ac:dyDescent="0.25">
      <c r="A16" s="3" t="s">
        <v>272</v>
      </c>
      <c r="B16" s="3" t="s">
        <v>1970</v>
      </c>
      <c r="C16" s="3" t="s">
        <v>1957</v>
      </c>
      <c r="D16" s="3" t="s">
        <v>1958</v>
      </c>
      <c r="E16" s="3" t="s">
        <v>273</v>
      </c>
    </row>
    <row r="17" spans="1:5" ht="45" customHeight="1" x14ac:dyDescent="0.25">
      <c r="A17" s="3" t="s">
        <v>283</v>
      </c>
      <c r="B17" s="3" t="s">
        <v>1971</v>
      </c>
      <c r="C17" s="3" t="s">
        <v>1957</v>
      </c>
      <c r="D17" s="3" t="s">
        <v>1958</v>
      </c>
      <c r="E17" s="3" t="s">
        <v>284</v>
      </c>
    </row>
    <row r="18" spans="1:5" ht="45" customHeight="1" x14ac:dyDescent="0.25">
      <c r="A18" s="3" t="s">
        <v>291</v>
      </c>
      <c r="B18" s="3" t="s">
        <v>1972</v>
      </c>
      <c r="C18" s="3" t="s">
        <v>1957</v>
      </c>
      <c r="D18" s="3" t="s">
        <v>1958</v>
      </c>
      <c r="E18" s="3" t="s">
        <v>292</v>
      </c>
    </row>
    <row r="19" spans="1:5" ht="45" customHeight="1" x14ac:dyDescent="0.25">
      <c r="A19" s="3" t="s">
        <v>307</v>
      </c>
      <c r="B19" s="3" t="s">
        <v>1973</v>
      </c>
      <c r="C19" s="3" t="s">
        <v>1957</v>
      </c>
      <c r="D19" s="3" t="s">
        <v>1958</v>
      </c>
      <c r="E19" s="3" t="s">
        <v>308</v>
      </c>
    </row>
    <row r="20" spans="1:5" ht="45" customHeight="1" x14ac:dyDescent="0.25">
      <c r="A20" s="3" t="s">
        <v>378</v>
      </c>
      <c r="B20" s="3" t="s">
        <v>1974</v>
      </c>
      <c r="C20" s="3" t="s">
        <v>1957</v>
      </c>
      <c r="D20" s="3" t="s">
        <v>1958</v>
      </c>
      <c r="E20" s="3" t="s">
        <v>379</v>
      </c>
    </row>
    <row r="21" spans="1:5" ht="45" customHeight="1" x14ac:dyDescent="0.25">
      <c r="A21" s="3" t="s">
        <v>333</v>
      </c>
      <c r="B21" s="3" t="s">
        <v>1975</v>
      </c>
      <c r="C21" s="3" t="s">
        <v>1957</v>
      </c>
      <c r="D21" s="3" t="s">
        <v>1958</v>
      </c>
      <c r="E21" s="3" t="s">
        <v>334</v>
      </c>
    </row>
    <row r="22" spans="1:5" ht="45" customHeight="1" x14ac:dyDescent="0.25">
      <c r="A22" s="3" t="s">
        <v>345</v>
      </c>
      <c r="B22" s="3" t="s">
        <v>1976</v>
      </c>
      <c r="C22" s="3" t="s">
        <v>1957</v>
      </c>
      <c r="D22" s="3" t="s">
        <v>1958</v>
      </c>
      <c r="E22" s="3" t="s">
        <v>346</v>
      </c>
    </row>
    <row r="23" spans="1:5" ht="45" customHeight="1" x14ac:dyDescent="0.25">
      <c r="A23" s="3" t="s">
        <v>358</v>
      </c>
      <c r="B23" s="3" t="s">
        <v>1977</v>
      </c>
      <c r="C23" s="3" t="s">
        <v>1957</v>
      </c>
      <c r="D23" s="3" t="s">
        <v>1958</v>
      </c>
      <c r="E23" s="3" t="s">
        <v>359</v>
      </c>
    </row>
    <row r="24" spans="1:5" ht="45" customHeight="1" x14ac:dyDescent="0.25">
      <c r="A24" s="3" t="s">
        <v>367</v>
      </c>
      <c r="B24" s="3" t="s">
        <v>1978</v>
      </c>
      <c r="C24" s="3" t="s">
        <v>1957</v>
      </c>
      <c r="D24" s="3" t="s">
        <v>1958</v>
      </c>
      <c r="E24" s="3" t="s">
        <v>368</v>
      </c>
    </row>
    <row r="25" spans="1:5" ht="45" customHeight="1" x14ac:dyDescent="0.25">
      <c r="A25" s="3" t="s">
        <v>373</v>
      </c>
      <c r="B25" s="3" t="s">
        <v>1979</v>
      </c>
      <c r="C25" s="3" t="s">
        <v>1957</v>
      </c>
      <c r="D25" s="3" t="s">
        <v>1958</v>
      </c>
      <c r="E25" s="3" t="s">
        <v>374</v>
      </c>
    </row>
    <row r="26" spans="1:5" ht="45" customHeight="1" x14ac:dyDescent="0.25">
      <c r="A26" s="3" t="s">
        <v>420</v>
      </c>
      <c r="B26" s="3" t="s">
        <v>1980</v>
      </c>
      <c r="C26" s="3" t="s">
        <v>1957</v>
      </c>
      <c r="D26" s="3" t="s">
        <v>1958</v>
      </c>
      <c r="E26" s="3" t="s">
        <v>308</v>
      </c>
    </row>
    <row r="27" spans="1:5" ht="45" customHeight="1" x14ac:dyDescent="0.25">
      <c r="A27" s="3" t="s">
        <v>384</v>
      </c>
      <c r="B27" s="3" t="s">
        <v>1981</v>
      </c>
      <c r="C27" s="3" t="s">
        <v>1957</v>
      </c>
      <c r="D27" s="3" t="s">
        <v>1958</v>
      </c>
      <c r="E27" s="3" t="s">
        <v>385</v>
      </c>
    </row>
    <row r="28" spans="1:5" ht="45" customHeight="1" x14ac:dyDescent="0.25">
      <c r="A28" s="3" t="s">
        <v>389</v>
      </c>
      <c r="B28" s="3" t="s">
        <v>1982</v>
      </c>
      <c r="C28" s="3" t="s">
        <v>1957</v>
      </c>
      <c r="D28" s="3" t="s">
        <v>1958</v>
      </c>
      <c r="E28" s="3" t="s">
        <v>390</v>
      </c>
    </row>
    <row r="29" spans="1:5" ht="45" customHeight="1" x14ac:dyDescent="0.25">
      <c r="A29" s="3" t="s">
        <v>398</v>
      </c>
      <c r="B29" s="3" t="s">
        <v>1983</v>
      </c>
      <c r="C29" s="3" t="s">
        <v>1957</v>
      </c>
      <c r="D29" s="3" t="s">
        <v>1958</v>
      </c>
      <c r="E29" s="3" t="s">
        <v>399</v>
      </c>
    </row>
    <row r="30" spans="1:5" ht="45" customHeight="1" x14ac:dyDescent="0.25">
      <c r="A30" s="3" t="s">
        <v>405</v>
      </c>
      <c r="B30" s="3" t="s">
        <v>1984</v>
      </c>
      <c r="C30" s="3" t="s">
        <v>1957</v>
      </c>
      <c r="D30" s="3" t="s">
        <v>1958</v>
      </c>
      <c r="E30" s="3" t="s">
        <v>406</v>
      </c>
    </row>
    <row r="31" spans="1:5" ht="45" customHeight="1" x14ac:dyDescent="0.25">
      <c r="A31" s="3" t="s">
        <v>414</v>
      </c>
      <c r="B31" s="3" t="s">
        <v>1985</v>
      </c>
      <c r="C31" s="3" t="s">
        <v>1957</v>
      </c>
      <c r="D31" s="3" t="s">
        <v>1958</v>
      </c>
      <c r="E31" s="3" t="s">
        <v>415</v>
      </c>
    </row>
    <row r="32" spans="1:5" ht="45" customHeight="1" x14ac:dyDescent="0.25">
      <c r="A32" s="3" t="s">
        <v>487</v>
      </c>
      <c r="B32" s="3" t="s">
        <v>1986</v>
      </c>
      <c r="C32" s="3" t="s">
        <v>1957</v>
      </c>
      <c r="D32" s="3" t="s">
        <v>1958</v>
      </c>
      <c r="E32" s="3" t="s">
        <v>488</v>
      </c>
    </row>
    <row r="33" spans="1:5" ht="45" customHeight="1" x14ac:dyDescent="0.25">
      <c r="A33" s="3" t="s">
        <v>432</v>
      </c>
      <c r="B33" s="3" t="s">
        <v>1987</v>
      </c>
      <c r="C33" s="3" t="s">
        <v>1957</v>
      </c>
      <c r="D33" s="3" t="s">
        <v>1958</v>
      </c>
      <c r="E33" s="3" t="s">
        <v>433</v>
      </c>
    </row>
    <row r="34" spans="1:5" ht="45" customHeight="1" x14ac:dyDescent="0.25">
      <c r="A34" s="3" t="s">
        <v>446</v>
      </c>
      <c r="B34" s="3" t="s">
        <v>1988</v>
      </c>
      <c r="C34" s="3" t="s">
        <v>1957</v>
      </c>
      <c r="D34" s="3" t="s">
        <v>1958</v>
      </c>
      <c r="E34" s="3" t="s">
        <v>447</v>
      </c>
    </row>
    <row r="35" spans="1:5" ht="45" customHeight="1" x14ac:dyDescent="0.25">
      <c r="A35" s="3" t="s">
        <v>453</v>
      </c>
      <c r="B35" s="3" t="s">
        <v>1989</v>
      </c>
      <c r="C35" s="3" t="s">
        <v>1957</v>
      </c>
      <c r="D35" s="3" t="s">
        <v>1958</v>
      </c>
      <c r="E35" s="3" t="s">
        <v>454</v>
      </c>
    </row>
    <row r="36" spans="1:5" ht="45" customHeight="1" x14ac:dyDescent="0.25">
      <c r="A36" s="3" t="s">
        <v>468</v>
      </c>
      <c r="B36" s="3" t="s">
        <v>1990</v>
      </c>
      <c r="C36" s="3" t="s">
        <v>1957</v>
      </c>
      <c r="D36" s="3" t="s">
        <v>1958</v>
      </c>
      <c r="E36" s="3" t="s">
        <v>469</v>
      </c>
    </row>
    <row r="37" spans="1:5" ht="45" customHeight="1" x14ac:dyDescent="0.25">
      <c r="A37" s="3" t="s">
        <v>480</v>
      </c>
      <c r="B37" s="3" t="s">
        <v>1991</v>
      </c>
      <c r="C37" s="3" t="s">
        <v>1957</v>
      </c>
      <c r="D37" s="3" t="s">
        <v>1958</v>
      </c>
      <c r="E37" s="3" t="s">
        <v>481</v>
      </c>
    </row>
    <row r="38" spans="1:5" ht="45" customHeight="1" x14ac:dyDescent="0.25">
      <c r="A38" s="3" t="s">
        <v>545</v>
      </c>
      <c r="B38" s="3" t="s">
        <v>1992</v>
      </c>
      <c r="C38" s="3" t="s">
        <v>1957</v>
      </c>
      <c r="D38" s="3" t="s">
        <v>1958</v>
      </c>
      <c r="E38" s="3" t="s">
        <v>546</v>
      </c>
    </row>
    <row r="39" spans="1:5" ht="45" customHeight="1" x14ac:dyDescent="0.25">
      <c r="A39" s="3" t="s">
        <v>493</v>
      </c>
      <c r="B39" s="3" t="s">
        <v>1993</v>
      </c>
      <c r="C39" s="3" t="s">
        <v>1957</v>
      </c>
      <c r="D39" s="3" t="s">
        <v>1958</v>
      </c>
      <c r="E39" s="3" t="s">
        <v>494</v>
      </c>
    </row>
    <row r="40" spans="1:5" ht="45" customHeight="1" x14ac:dyDescent="0.25">
      <c r="A40" s="3" t="s">
        <v>500</v>
      </c>
      <c r="B40" s="3" t="s">
        <v>1994</v>
      </c>
      <c r="C40" s="3" t="s">
        <v>1957</v>
      </c>
      <c r="D40" s="3" t="s">
        <v>1958</v>
      </c>
      <c r="E40" s="3" t="s">
        <v>501</v>
      </c>
    </row>
    <row r="41" spans="1:5" ht="45" customHeight="1" x14ac:dyDescent="0.25">
      <c r="A41" s="3" t="s">
        <v>508</v>
      </c>
      <c r="B41" s="3" t="s">
        <v>1995</v>
      </c>
      <c r="C41" s="3" t="s">
        <v>1957</v>
      </c>
      <c r="D41" s="3" t="s">
        <v>1958</v>
      </c>
      <c r="E41" s="3" t="s">
        <v>509</v>
      </c>
    </row>
    <row r="42" spans="1:5" ht="45" customHeight="1" x14ac:dyDescent="0.25">
      <c r="A42" s="3" t="s">
        <v>520</v>
      </c>
      <c r="B42" s="3" t="s">
        <v>1996</v>
      </c>
      <c r="C42" s="3" t="s">
        <v>1957</v>
      </c>
      <c r="D42" s="3" t="s">
        <v>1958</v>
      </c>
      <c r="E42" s="3" t="s">
        <v>521</v>
      </c>
    </row>
    <row r="43" spans="1:5" ht="45" customHeight="1" x14ac:dyDescent="0.25">
      <c r="A43" s="3" t="s">
        <v>533</v>
      </c>
      <c r="B43" s="3" t="s">
        <v>1997</v>
      </c>
      <c r="C43" s="3" t="s">
        <v>1957</v>
      </c>
      <c r="D43" s="3" t="s">
        <v>1958</v>
      </c>
      <c r="E43" s="3" t="s">
        <v>534</v>
      </c>
    </row>
    <row r="44" spans="1:5" ht="45" customHeight="1" x14ac:dyDescent="0.25">
      <c r="A44" s="3" t="s">
        <v>603</v>
      </c>
      <c r="B44" s="3" t="s">
        <v>1998</v>
      </c>
      <c r="C44" s="3" t="s">
        <v>1957</v>
      </c>
      <c r="D44" s="3" t="s">
        <v>1958</v>
      </c>
      <c r="E44" s="3" t="s">
        <v>604</v>
      </c>
    </row>
    <row r="45" spans="1:5" ht="45" customHeight="1" x14ac:dyDescent="0.25">
      <c r="A45" s="3" t="s">
        <v>552</v>
      </c>
      <c r="B45" s="3" t="s">
        <v>1999</v>
      </c>
      <c r="C45" s="3" t="s">
        <v>1957</v>
      </c>
      <c r="D45" s="3" t="s">
        <v>1958</v>
      </c>
      <c r="E45" s="3" t="s">
        <v>553</v>
      </c>
    </row>
    <row r="46" spans="1:5" ht="45" customHeight="1" x14ac:dyDescent="0.25">
      <c r="A46" s="3" t="s">
        <v>564</v>
      </c>
      <c r="B46" s="3" t="s">
        <v>2000</v>
      </c>
      <c r="C46" s="3" t="s">
        <v>1957</v>
      </c>
      <c r="D46" s="3" t="s">
        <v>1958</v>
      </c>
      <c r="E46" s="3" t="s">
        <v>565</v>
      </c>
    </row>
    <row r="47" spans="1:5" ht="45" customHeight="1" x14ac:dyDescent="0.25">
      <c r="A47" s="3" t="s">
        <v>575</v>
      </c>
      <c r="B47" s="3" t="s">
        <v>2001</v>
      </c>
      <c r="C47" s="3" t="s">
        <v>1957</v>
      </c>
      <c r="D47" s="3" t="s">
        <v>1958</v>
      </c>
      <c r="E47" s="3" t="s">
        <v>576</v>
      </c>
    </row>
    <row r="48" spans="1:5" ht="45" customHeight="1" x14ac:dyDescent="0.25">
      <c r="A48" s="3" t="s">
        <v>587</v>
      </c>
      <c r="B48" s="3" t="s">
        <v>2002</v>
      </c>
      <c r="C48" s="3" t="s">
        <v>1957</v>
      </c>
      <c r="D48" s="3" t="s">
        <v>1958</v>
      </c>
      <c r="E48" s="3" t="s">
        <v>588</v>
      </c>
    </row>
    <row r="49" spans="1:5" ht="45" customHeight="1" x14ac:dyDescent="0.25">
      <c r="A49" s="3" t="s">
        <v>596</v>
      </c>
      <c r="B49" s="3" t="s">
        <v>2003</v>
      </c>
      <c r="C49" s="3" t="s">
        <v>1957</v>
      </c>
      <c r="D49" s="3" t="s">
        <v>1958</v>
      </c>
      <c r="E49" s="3" t="s">
        <v>597</v>
      </c>
    </row>
    <row r="50" spans="1:5" ht="45" customHeight="1" x14ac:dyDescent="0.25">
      <c r="A50" s="3" t="s">
        <v>653</v>
      </c>
      <c r="B50" s="3" t="s">
        <v>2004</v>
      </c>
      <c r="C50" s="3" t="s">
        <v>1957</v>
      </c>
      <c r="D50" s="3" t="s">
        <v>1958</v>
      </c>
      <c r="E50" s="3" t="s">
        <v>654</v>
      </c>
    </row>
    <row r="51" spans="1:5" ht="45" customHeight="1" x14ac:dyDescent="0.25">
      <c r="A51" s="3" t="s">
        <v>609</v>
      </c>
      <c r="B51" s="3" t="s">
        <v>2005</v>
      </c>
      <c r="C51" s="3" t="s">
        <v>1957</v>
      </c>
      <c r="D51" s="3" t="s">
        <v>1958</v>
      </c>
      <c r="E51" s="3" t="s">
        <v>610</v>
      </c>
    </row>
    <row r="52" spans="1:5" ht="45" customHeight="1" x14ac:dyDescent="0.25">
      <c r="A52" s="3" t="s">
        <v>614</v>
      </c>
      <c r="B52" s="3" t="s">
        <v>2006</v>
      </c>
      <c r="C52" s="3" t="s">
        <v>1957</v>
      </c>
      <c r="D52" s="3" t="s">
        <v>1958</v>
      </c>
      <c r="E52" s="3" t="s">
        <v>615</v>
      </c>
    </row>
    <row r="53" spans="1:5" ht="45" customHeight="1" x14ac:dyDescent="0.25">
      <c r="A53" s="3" t="s">
        <v>621</v>
      </c>
      <c r="B53" s="3" t="s">
        <v>2007</v>
      </c>
      <c r="C53" s="3" t="s">
        <v>1957</v>
      </c>
      <c r="D53" s="3" t="s">
        <v>1958</v>
      </c>
      <c r="E53" s="3" t="s">
        <v>622</v>
      </c>
    </row>
    <row r="54" spans="1:5" ht="45" customHeight="1" x14ac:dyDescent="0.25">
      <c r="A54" s="3" t="s">
        <v>633</v>
      </c>
      <c r="B54" s="3" t="s">
        <v>2008</v>
      </c>
      <c r="C54" s="3" t="s">
        <v>1957</v>
      </c>
      <c r="D54" s="3" t="s">
        <v>1958</v>
      </c>
      <c r="E54" s="3" t="s">
        <v>634</v>
      </c>
    </row>
    <row r="55" spans="1:5" ht="45" customHeight="1" x14ac:dyDescent="0.25">
      <c r="A55" s="3" t="s">
        <v>640</v>
      </c>
      <c r="B55" s="3" t="s">
        <v>2009</v>
      </c>
      <c r="C55" s="3" t="s">
        <v>1957</v>
      </c>
      <c r="D55" s="3" t="s">
        <v>1958</v>
      </c>
      <c r="E55" s="3" t="s">
        <v>641</v>
      </c>
    </row>
    <row r="56" spans="1:5" ht="45" customHeight="1" x14ac:dyDescent="0.25">
      <c r="A56" s="3" t="s">
        <v>692</v>
      </c>
      <c r="B56" s="3" t="s">
        <v>2010</v>
      </c>
      <c r="C56" s="3" t="s">
        <v>1957</v>
      </c>
      <c r="D56" s="3" t="s">
        <v>1958</v>
      </c>
      <c r="E56" s="3" t="s">
        <v>693</v>
      </c>
    </row>
    <row r="57" spans="1:5" ht="45" customHeight="1" x14ac:dyDescent="0.25">
      <c r="A57" s="3" t="s">
        <v>660</v>
      </c>
      <c r="B57" s="3" t="s">
        <v>2011</v>
      </c>
      <c r="C57" s="3" t="s">
        <v>1957</v>
      </c>
      <c r="D57" s="3" t="s">
        <v>1958</v>
      </c>
      <c r="E57" s="3" t="s">
        <v>661</v>
      </c>
    </row>
    <row r="58" spans="1:5" ht="45" customHeight="1" x14ac:dyDescent="0.25">
      <c r="A58" s="3" t="s">
        <v>666</v>
      </c>
      <c r="B58" s="3" t="s">
        <v>2012</v>
      </c>
      <c r="C58" s="3" t="s">
        <v>1957</v>
      </c>
      <c r="D58" s="3" t="s">
        <v>1958</v>
      </c>
      <c r="E58" s="3" t="s">
        <v>667</v>
      </c>
    </row>
    <row r="59" spans="1:5" ht="45" customHeight="1" x14ac:dyDescent="0.25">
      <c r="A59" s="3" t="s">
        <v>672</v>
      </c>
      <c r="B59" s="3" t="s">
        <v>2013</v>
      </c>
      <c r="C59" s="3" t="s">
        <v>1957</v>
      </c>
      <c r="D59" s="3" t="s">
        <v>1958</v>
      </c>
      <c r="E59" s="3" t="s">
        <v>673</v>
      </c>
    </row>
    <row r="60" spans="1:5" ht="45" customHeight="1" x14ac:dyDescent="0.25">
      <c r="A60" s="3" t="s">
        <v>676</v>
      </c>
      <c r="B60" s="3" t="s">
        <v>2014</v>
      </c>
      <c r="C60" s="3" t="s">
        <v>1957</v>
      </c>
      <c r="D60" s="3" t="s">
        <v>1958</v>
      </c>
      <c r="E60" s="3" t="s">
        <v>677</v>
      </c>
    </row>
    <row r="61" spans="1:5" ht="45" customHeight="1" x14ac:dyDescent="0.25">
      <c r="A61" s="3" t="s">
        <v>681</v>
      </c>
      <c r="B61" s="3" t="s">
        <v>2015</v>
      </c>
      <c r="C61" s="3" t="s">
        <v>1957</v>
      </c>
      <c r="D61" s="3" t="s">
        <v>1958</v>
      </c>
      <c r="E61" s="3" t="s">
        <v>682</v>
      </c>
    </row>
    <row r="62" spans="1:5" ht="45" customHeight="1" x14ac:dyDescent="0.25">
      <c r="A62" s="3" t="s">
        <v>748</v>
      </c>
      <c r="B62" s="3" t="s">
        <v>2016</v>
      </c>
      <c r="C62" s="3" t="s">
        <v>1957</v>
      </c>
      <c r="D62" s="3" t="s">
        <v>1958</v>
      </c>
      <c r="E62" s="3" t="s">
        <v>749</v>
      </c>
    </row>
    <row r="63" spans="1:5" ht="45" customHeight="1" x14ac:dyDescent="0.25">
      <c r="A63" s="3" t="s">
        <v>705</v>
      </c>
      <c r="B63" s="3" t="s">
        <v>2017</v>
      </c>
      <c r="C63" s="3" t="s">
        <v>1957</v>
      </c>
      <c r="D63" s="3" t="s">
        <v>1958</v>
      </c>
      <c r="E63" s="3" t="s">
        <v>706</v>
      </c>
    </row>
    <row r="64" spans="1:5" ht="45" customHeight="1" x14ac:dyDescent="0.25">
      <c r="A64" s="3" t="s">
        <v>719</v>
      </c>
      <c r="B64" s="3" t="s">
        <v>2018</v>
      </c>
      <c r="C64" s="3" t="s">
        <v>1957</v>
      </c>
      <c r="D64" s="3" t="s">
        <v>1958</v>
      </c>
      <c r="E64" s="3" t="s">
        <v>720</v>
      </c>
    </row>
    <row r="65" spans="1:5" ht="45" customHeight="1" x14ac:dyDescent="0.25">
      <c r="A65" s="3" t="s">
        <v>726</v>
      </c>
      <c r="B65" s="3" t="s">
        <v>2019</v>
      </c>
      <c r="C65" s="3" t="s">
        <v>1957</v>
      </c>
      <c r="D65" s="3" t="s">
        <v>1958</v>
      </c>
      <c r="E65" s="3" t="s">
        <v>727</v>
      </c>
    </row>
    <row r="66" spans="1:5" ht="45" customHeight="1" x14ac:dyDescent="0.25">
      <c r="A66" s="3" t="s">
        <v>731</v>
      </c>
      <c r="B66" s="3" t="s">
        <v>2020</v>
      </c>
      <c r="C66" s="3" t="s">
        <v>1957</v>
      </c>
      <c r="D66" s="3" t="s">
        <v>1958</v>
      </c>
      <c r="E66" s="3" t="s">
        <v>732</v>
      </c>
    </row>
    <row r="67" spans="1:5" ht="45" customHeight="1" x14ac:dyDescent="0.25">
      <c r="A67" s="3" t="s">
        <v>742</v>
      </c>
      <c r="B67" s="3" t="s">
        <v>2021</v>
      </c>
      <c r="C67" s="3" t="s">
        <v>1957</v>
      </c>
      <c r="D67" s="3" t="s">
        <v>1958</v>
      </c>
      <c r="E67" s="3" t="s">
        <v>743</v>
      </c>
    </row>
    <row r="68" spans="1:5" ht="45" customHeight="1" x14ac:dyDescent="0.25">
      <c r="A68" s="3" t="s">
        <v>823</v>
      </c>
      <c r="B68" s="3" t="s">
        <v>2022</v>
      </c>
      <c r="C68" s="3" t="s">
        <v>1957</v>
      </c>
      <c r="D68" s="3" t="s">
        <v>1958</v>
      </c>
      <c r="E68" s="3" t="s">
        <v>824</v>
      </c>
    </row>
    <row r="69" spans="1:5" ht="45" customHeight="1" x14ac:dyDescent="0.25">
      <c r="A69" s="3" t="s">
        <v>754</v>
      </c>
      <c r="B69" s="3" t="s">
        <v>2023</v>
      </c>
      <c r="C69" s="3" t="s">
        <v>1957</v>
      </c>
      <c r="D69" s="3" t="s">
        <v>1958</v>
      </c>
      <c r="E69" s="3" t="s">
        <v>755</v>
      </c>
    </row>
    <row r="70" spans="1:5" ht="45" customHeight="1" x14ac:dyDescent="0.25">
      <c r="A70" s="3" t="s">
        <v>761</v>
      </c>
      <c r="B70" s="3" t="s">
        <v>2024</v>
      </c>
      <c r="C70" s="3" t="s">
        <v>1957</v>
      </c>
      <c r="D70" s="3" t="s">
        <v>1958</v>
      </c>
      <c r="E70" s="3" t="s">
        <v>762</v>
      </c>
    </row>
    <row r="71" spans="1:5" ht="45" customHeight="1" x14ac:dyDescent="0.25">
      <c r="A71" s="3" t="s">
        <v>770</v>
      </c>
      <c r="B71" s="3" t="s">
        <v>2025</v>
      </c>
      <c r="C71" s="3" t="s">
        <v>1957</v>
      </c>
      <c r="D71" s="3" t="s">
        <v>1958</v>
      </c>
      <c r="E71" s="3" t="s">
        <v>771</v>
      </c>
    </row>
    <row r="72" spans="1:5" ht="45" customHeight="1" x14ac:dyDescent="0.25">
      <c r="A72" s="3" t="s">
        <v>784</v>
      </c>
      <c r="B72" s="3" t="s">
        <v>2026</v>
      </c>
      <c r="C72" s="3" t="s">
        <v>1957</v>
      </c>
      <c r="D72" s="3" t="s">
        <v>1958</v>
      </c>
      <c r="E72" s="3" t="s">
        <v>785</v>
      </c>
    </row>
    <row r="73" spans="1:5" ht="45" customHeight="1" x14ac:dyDescent="0.25">
      <c r="A73" s="3" t="s">
        <v>799</v>
      </c>
      <c r="B73" s="3" t="s">
        <v>2027</v>
      </c>
      <c r="C73" s="3" t="s">
        <v>1957</v>
      </c>
      <c r="D73" s="3" t="s">
        <v>1958</v>
      </c>
      <c r="E73" s="3" t="s">
        <v>800</v>
      </c>
    </row>
    <row r="74" spans="1:5" ht="45" customHeight="1" x14ac:dyDescent="0.25">
      <c r="A74" s="3" t="s">
        <v>805</v>
      </c>
      <c r="B74" s="3" t="s">
        <v>2028</v>
      </c>
      <c r="C74" s="3" t="s">
        <v>1957</v>
      </c>
      <c r="D74" s="3" t="s">
        <v>1958</v>
      </c>
      <c r="E74" s="3" t="s">
        <v>806</v>
      </c>
    </row>
    <row r="75" spans="1:5" ht="45" customHeight="1" x14ac:dyDescent="0.25">
      <c r="A75" s="3" t="s">
        <v>817</v>
      </c>
      <c r="B75" s="3" t="s">
        <v>2029</v>
      </c>
      <c r="C75" s="3" t="s">
        <v>1957</v>
      </c>
      <c r="D75" s="3" t="s">
        <v>1958</v>
      </c>
      <c r="E75" s="3" t="s">
        <v>818</v>
      </c>
    </row>
    <row r="76" spans="1:5" ht="45" customHeight="1" x14ac:dyDescent="0.25">
      <c r="A76" s="3" t="s">
        <v>868</v>
      </c>
      <c r="B76" s="3" t="s">
        <v>2030</v>
      </c>
      <c r="C76" s="3" t="s">
        <v>1957</v>
      </c>
      <c r="D76" s="3" t="s">
        <v>1958</v>
      </c>
      <c r="E76" s="3" t="s">
        <v>869</v>
      </c>
    </row>
    <row r="77" spans="1:5" ht="45" customHeight="1" x14ac:dyDescent="0.25">
      <c r="A77" s="3" t="s">
        <v>829</v>
      </c>
      <c r="B77" s="3" t="s">
        <v>2031</v>
      </c>
      <c r="C77" s="3" t="s">
        <v>1957</v>
      </c>
      <c r="D77" s="3" t="s">
        <v>1958</v>
      </c>
      <c r="E77" s="3" t="s">
        <v>830</v>
      </c>
    </row>
    <row r="78" spans="1:5" ht="45" customHeight="1" x14ac:dyDescent="0.25">
      <c r="A78" s="3" t="s">
        <v>839</v>
      </c>
      <c r="B78" s="3" t="s">
        <v>2032</v>
      </c>
      <c r="C78" s="3" t="s">
        <v>1957</v>
      </c>
      <c r="D78" s="3" t="s">
        <v>1958</v>
      </c>
      <c r="E78" s="3" t="s">
        <v>840</v>
      </c>
    </row>
    <row r="79" spans="1:5" ht="45" customHeight="1" x14ac:dyDescent="0.25">
      <c r="A79" s="3" t="s">
        <v>847</v>
      </c>
      <c r="B79" s="3" t="s">
        <v>2033</v>
      </c>
      <c r="C79" s="3" t="s">
        <v>1957</v>
      </c>
      <c r="D79" s="3" t="s">
        <v>1958</v>
      </c>
      <c r="E79" s="3" t="s">
        <v>848</v>
      </c>
    </row>
    <row r="80" spans="1:5" ht="45" customHeight="1" x14ac:dyDescent="0.25">
      <c r="A80" s="3" t="s">
        <v>853</v>
      </c>
      <c r="B80" s="3" t="s">
        <v>2034</v>
      </c>
      <c r="C80" s="3" t="s">
        <v>1957</v>
      </c>
      <c r="D80" s="3" t="s">
        <v>1958</v>
      </c>
      <c r="E80" s="3" t="s">
        <v>854</v>
      </c>
    </row>
    <row r="81" spans="1:5" ht="45" customHeight="1" x14ac:dyDescent="0.25">
      <c r="A81" s="3" t="s">
        <v>861</v>
      </c>
      <c r="B81" s="3" t="s">
        <v>2035</v>
      </c>
      <c r="C81" s="3" t="s">
        <v>1957</v>
      </c>
      <c r="D81" s="3" t="s">
        <v>1958</v>
      </c>
      <c r="E81" s="3" t="s">
        <v>862</v>
      </c>
    </row>
    <row r="82" spans="1:5" ht="45" customHeight="1" x14ac:dyDescent="0.25">
      <c r="A82" s="3" t="s">
        <v>918</v>
      </c>
      <c r="B82" s="3" t="s">
        <v>2036</v>
      </c>
      <c r="C82" s="3" t="s">
        <v>1957</v>
      </c>
      <c r="D82" s="3" t="s">
        <v>1958</v>
      </c>
      <c r="E82" s="3" t="s">
        <v>919</v>
      </c>
    </row>
    <row r="83" spans="1:5" ht="45" customHeight="1" x14ac:dyDescent="0.25">
      <c r="A83" s="3" t="s">
        <v>874</v>
      </c>
      <c r="B83" s="3" t="s">
        <v>2037</v>
      </c>
      <c r="C83" s="3" t="s">
        <v>1957</v>
      </c>
      <c r="D83" s="3" t="s">
        <v>1958</v>
      </c>
      <c r="E83" s="3" t="s">
        <v>875</v>
      </c>
    </row>
    <row r="84" spans="1:5" ht="45" customHeight="1" x14ac:dyDescent="0.25">
      <c r="A84" s="3" t="s">
        <v>880</v>
      </c>
      <c r="B84" s="3" t="s">
        <v>2038</v>
      </c>
      <c r="C84" s="3" t="s">
        <v>1957</v>
      </c>
      <c r="D84" s="3" t="s">
        <v>1958</v>
      </c>
      <c r="E84" s="3" t="s">
        <v>881</v>
      </c>
    </row>
    <row r="85" spans="1:5" ht="45" customHeight="1" x14ac:dyDescent="0.25">
      <c r="A85" s="3" t="s">
        <v>892</v>
      </c>
      <c r="B85" s="3" t="s">
        <v>2039</v>
      </c>
      <c r="C85" s="3" t="s">
        <v>1957</v>
      </c>
      <c r="D85" s="3" t="s">
        <v>1958</v>
      </c>
      <c r="E85" s="3" t="s">
        <v>893</v>
      </c>
    </row>
    <row r="86" spans="1:5" ht="45" customHeight="1" x14ac:dyDescent="0.25">
      <c r="A86" s="3" t="s">
        <v>899</v>
      </c>
      <c r="B86" s="3" t="s">
        <v>2040</v>
      </c>
      <c r="C86" s="3" t="s">
        <v>1957</v>
      </c>
      <c r="D86" s="3" t="s">
        <v>1958</v>
      </c>
      <c r="E86" s="3" t="s">
        <v>900</v>
      </c>
    </row>
    <row r="87" spans="1:5" ht="45" customHeight="1" x14ac:dyDescent="0.25">
      <c r="A87" s="3" t="s">
        <v>911</v>
      </c>
      <c r="B87" s="3" t="s">
        <v>2041</v>
      </c>
      <c r="C87" s="3" t="s">
        <v>1957</v>
      </c>
      <c r="D87" s="3" t="s">
        <v>1958</v>
      </c>
      <c r="E87" s="3" t="s">
        <v>912</v>
      </c>
    </row>
    <row r="88" spans="1:5" ht="45" customHeight="1" x14ac:dyDescent="0.25">
      <c r="A88" s="3" t="s">
        <v>959</v>
      </c>
      <c r="B88" s="3" t="s">
        <v>2042</v>
      </c>
      <c r="C88" s="3" t="s">
        <v>1957</v>
      </c>
      <c r="D88" s="3" t="s">
        <v>1958</v>
      </c>
      <c r="E88" s="3" t="s">
        <v>960</v>
      </c>
    </row>
    <row r="89" spans="1:5" ht="45" customHeight="1" x14ac:dyDescent="0.25">
      <c r="A89" s="3" t="s">
        <v>925</v>
      </c>
      <c r="B89" s="3" t="s">
        <v>2043</v>
      </c>
      <c r="C89" s="3" t="s">
        <v>1957</v>
      </c>
      <c r="D89" s="3" t="s">
        <v>1958</v>
      </c>
      <c r="E89" s="3" t="s">
        <v>926</v>
      </c>
    </row>
    <row r="90" spans="1:5" ht="45" customHeight="1" x14ac:dyDescent="0.25">
      <c r="A90" s="3" t="s">
        <v>933</v>
      </c>
      <c r="B90" s="3" t="s">
        <v>2044</v>
      </c>
      <c r="C90" s="3" t="s">
        <v>1957</v>
      </c>
      <c r="D90" s="3" t="s">
        <v>1958</v>
      </c>
      <c r="E90" s="3" t="s">
        <v>934</v>
      </c>
    </row>
    <row r="91" spans="1:5" ht="45" customHeight="1" x14ac:dyDescent="0.25">
      <c r="A91" s="3" t="s">
        <v>940</v>
      </c>
      <c r="B91" s="3" t="s">
        <v>2045</v>
      </c>
      <c r="C91" s="3" t="s">
        <v>1957</v>
      </c>
      <c r="D91" s="3" t="s">
        <v>1958</v>
      </c>
      <c r="E91" s="3" t="s">
        <v>941</v>
      </c>
    </row>
    <row r="92" spans="1:5" ht="45" customHeight="1" x14ac:dyDescent="0.25">
      <c r="A92" s="3" t="s">
        <v>947</v>
      </c>
      <c r="B92" s="3" t="s">
        <v>2046</v>
      </c>
      <c r="C92" s="3" t="s">
        <v>1957</v>
      </c>
      <c r="D92" s="3" t="s">
        <v>1958</v>
      </c>
      <c r="E92" s="3" t="s">
        <v>948</v>
      </c>
    </row>
    <row r="93" spans="1:5" ht="45" customHeight="1" x14ac:dyDescent="0.25">
      <c r="A93" s="3" t="s">
        <v>954</v>
      </c>
      <c r="B93" s="3" t="s">
        <v>2047</v>
      </c>
      <c r="C93" s="3" t="s">
        <v>1957</v>
      </c>
      <c r="D93" s="3" t="s">
        <v>1958</v>
      </c>
      <c r="E93" s="3" t="s">
        <v>955</v>
      </c>
    </row>
    <row r="94" spans="1:5" ht="45" customHeight="1" x14ac:dyDescent="0.25">
      <c r="A94" s="3" t="s">
        <v>998</v>
      </c>
      <c r="B94" s="3" t="s">
        <v>2048</v>
      </c>
      <c r="C94" s="3" t="s">
        <v>1957</v>
      </c>
      <c r="D94" s="3" t="s">
        <v>1958</v>
      </c>
      <c r="E94" s="3" t="s">
        <v>105</v>
      </c>
    </row>
    <row r="95" spans="1:5" ht="45" customHeight="1" x14ac:dyDescent="0.25">
      <c r="A95" s="3" t="s">
        <v>964</v>
      </c>
      <c r="B95" s="3" t="s">
        <v>2049</v>
      </c>
      <c r="C95" s="3" t="s">
        <v>1957</v>
      </c>
      <c r="D95" s="3" t="s">
        <v>1958</v>
      </c>
      <c r="E95" s="3" t="s">
        <v>965</v>
      </c>
    </row>
    <row r="96" spans="1:5" ht="45" customHeight="1" x14ac:dyDescent="0.25">
      <c r="A96" s="3" t="s">
        <v>970</v>
      </c>
      <c r="B96" s="3" t="s">
        <v>2050</v>
      </c>
      <c r="C96" s="3" t="s">
        <v>1957</v>
      </c>
      <c r="D96" s="3" t="s">
        <v>1958</v>
      </c>
      <c r="E96" s="3" t="s">
        <v>971</v>
      </c>
    </row>
    <row r="97" spans="1:5" ht="45" customHeight="1" x14ac:dyDescent="0.25">
      <c r="A97" s="3" t="s">
        <v>975</v>
      </c>
      <c r="B97" s="3" t="s">
        <v>2051</v>
      </c>
      <c r="C97" s="3" t="s">
        <v>1957</v>
      </c>
      <c r="D97" s="3" t="s">
        <v>1958</v>
      </c>
      <c r="E97" s="3" t="s">
        <v>105</v>
      </c>
    </row>
    <row r="98" spans="1:5" ht="45" customHeight="1" x14ac:dyDescent="0.25">
      <c r="A98" s="3" t="s">
        <v>980</v>
      </c>
      <c r="B98" s="3" t="s">
        <v>2052</v>
      </c>
      <c r="C98" s="3" t="s">
        <v>1957</v>
      </c>
      <c r="D98" s="3" t="s">
        <v>1958</v>
      </c>
      <c r="E98" s="3" t="s">
        <v>981</v>
      </c>
    </row>
    <row r="99" spans="1:5" ht="45" customHeight="1" x14ac:dyDescent="0.25">
      <c r="A99" s="3" t="s">
        <v>992</v>
      </c>
      <c r="B99" s="3" t="s">
        <v>2053</v>
      </c>
      <c r="C99" s="3" t="s">
        <v>1957</v>
      </c>
      <c r="D99" s="3" t="s">
        <v>1958</v>
      </c>
      <c r="E99" s="3" t="s">
        <v>993</v>
      </c>
    </row>
    <row r="100" spans="1:5" ht="45" customHeight="1" x14ac:dyDescent="0.25">
      <c r="A100" s="3" t="s">
        <v>1037</v>
      </c>
      <c r="B100" s="3" t="s">
        <v>2054</v>
      </c>
      <c r="C100" s="3" t="s">
        <v>1957</v>
      </c>
      <c r="D100" s="3" t="s">
        <v>1958</v>
      </c>
      <c r="E100" s="3" t="s">
        <v>1038</v>
      </c>
    </row>
    <row r="101" spans="1:5" ht="45" customHeight="1" x14ac:dyDescent="0.25">
      <c r="A101" s="3" t="s">
        <v>1003</v>
      </c>
      <c r="B101" s="3" t="s">
        <v>2055</v>
      </c>
      <c r="C101" s="3" t="s">
        <v>1957</v>
      </c>
      <c r="D101" s="3" t="s">
        <v>1958</v>
      </c>
      <c r="E101" s="3" t="s">
        <v>1004</v>
      </c>
    </row>
    <row r="102" spans="1:5" ht="45" customHeight="1" x14ac:dyDescent="0.25">
      <c r="A102" s="3" t="s">
        <v>1015</v>
      </c>
      <c r="B102" s="3" t="s">
        <v>2056</v>
      </c>
      <c r="C102" s="3" t="s">
        <v>1957</v>
      </c>
      <c r="D102" s="3" t="s">
        <v>1958</v>
      </c>
      <c r="E102" s="3" t="s">
        <v>960</v>
      </c>
    </row>
    <row r="103" spans="1:5" ht="45" customHeight="1" x14ac:dyDescent="0.25">
      <c r="A103" s="3" t="s">
        <v>1020</v>
      </c>
      <c r="B103" s="3" t="s">
        <v>2057</v>
      </c>
      <c r="C103" s="3" t="s">
        <v>1957</v>
      </c>
      <c r="D103" s="3" t="s">
        <v>1958</v>
      </c>
      <c r="E103" s="3" t="s">
        <v>1021</v>
      </c>
    </row>
    <row r="104" spans="1:5" ht="45" customHeight="1" x14ac:dyDescent="0.25">
      <c r="A104" s="3" t="s">
        <v>1026</v>
      </c>
      <c r="B104" s="3" t="s">
        <v>2058</v>
      </c>
      <c r="C104" s="3" t="s">
        <v>1957</v>
      </c>
      <c r="D104" s="3" t="s">
        <v>1958</v>
      </c>
      <c r="E104" s="3" t="s">
        <v>1027</v>
      </c>
    </row>
    <row r="105" spans="1:5" ht="45" customHeight="1" x14ac:dyDescent="0.25">
      <c r="A105" s="3" t="s">
        <v>1032</v>
      </c>
      <c r="B105" s="3" t="s">
        <v>2059</v>
      </c>
      <c r="C105" s="3" t="s">
        <v>1957</v>
      </c>
      <c r="D105" s="3" t="s">
        <v>1958</v>
      </c>
      <c r="E105" s="3" t="s">
        <v>1033</v>
      </c>
    </row>
    <row r="106" spans="1:5" ht="45" customHeight="1" x14ac:dyDescent="0.25">
      <c r="A106" s="3" t="s">
        <v>1081</v>
      </c>
      <c r="B106" s="3" t="s">
        <v>2060</v>
      </c>
      <c r="C106" s="3" t="s">
        <v>1957</v>
      </c>
      <c r="D106" s="3" t="s">
        <v>1958</v>
      </c>
      <c r="E106" s="3" t="s">
        <v>1082</v>
      </c>
    </row>
    <row r="107" spans="1:5" ht="45" customHeight="1" x14ac:dyDescent="0.25">
      <c r="A107" s="3" t="s">
        <v>1048</v>
      </c>
      <c r="B107" s="3" t="s">
        <v>2061</v>
      </c>
      <c r="C107" s="3" t="s">
        <v>1957</v>
      </c>
      <c r="D107" s="3" t="s">
        <v>1958</v>
      </c>
      <c r="E107" s="3" t="s">
        <v>1049</v>
      </c>
    </row>
    <row r="108" spans="1:5" ht="45" customHeight="1" x14ac:dyDescent="0.25">
      <c r="A108" s="3" t="s">
        <v>1056</v>
      </c>
      <c r="B108" s="3" t="s">
        <v>2062</v>
      </c>
      <c r="C108" s="3" t="s">
        <v>1957</v>
      </c>
      <c r="D108" s="3" t="s">
        <v>1958</v>
      </c>
      <c r="E108" s="3" t="s">
        <v>1057</v>
      </c>
    </row>
    <row r="109" spans="1:5" ht="45" customHeight="1" x14ac:dyDescent="0.25">
      <c r="A109" s="3" t="s">
        <v>1061</v>
      </c>
      <c r="B109" s="3" t="s">
        <v>2063</v>
      </c>
      <c r="C109" s="3" t="s">
        <v>1957</v>
      </c>
      <c r="D109" s="3" t="s">
        <v>1958</v>
      </c>
      <c r="E109" s="3" t="s">
        <v>1062</v>
      </c>
    </row>
    <row r="110" spans="1:5" ht="45" customHeight="1" x14ac:dyDescent="0.25">
      <c r="A110" s="3" t="s">
        <v>1067</v>
      </c>
      <c r="B110" s="3" t="s">
        <v>2064</v>
      </c>
      <c r="C110" s="3" t="s">
        <v>1957</v>
      </c>
      <c r="D110" s="3" t="s">
        <v>1958</v>
      </c>
      <c r="E110" s="3" t="s">
        <v>1068</v>
      </c>
    </row>
    <row r="111" spans="1:5" ht="45" customHeight="1" x14ac:dyDescent="0.25">
      <c r="A111" s="3" t="s">
        <v>1074</v>
      </c>
      <c r="B111" s="3" t="s">
        <v>2065</v>
      </c>
      <c r="C111" s="3" t="s">
        <v>1957</v>
      </c>
      <c r="D111" s="3" t="s">
        <v>1958</v>
      </c>
      <c r="E111" s="3" t="s">
        <v>1075</v>
      </c>
    </row>
    <row r="112" spans="1:5" ht="45" customHeight="1" x14ac:dyDescent="0.25">
      <c r="A112" s="3" t="s">
        <v>1121</v>
      </c>
      <c r="B112" s="3" t="s">
        <v>2066</v>
      </c>
      <c r="C112" s="3" t="s">
        <v>1957</v>
      </c>
      <c r="D112" s="3" t="s">
        <v>1958</v>
      </c>
      <c r="E112" s="3" t="s">
        <v>1122</v>
      </c>
    </row>
    <row r="113" spans="1:5" ht="45" customHeight="1" x14ac:dyDescent="0.25">
      <c r="A113" s="3" t="s">
        <v>1086</v>
      </c>
      <c r="B113" s="3" t="s">
        <v>2067</v>
      </c>
      <c r="C113" s="3" t="s">
        <v>1957</v>
      </c>
      <c r="D113" s="3" t="s">
        <v>1958</v>
      </c>
      <c r="E113" s="3" t="s">
        <v>1087</v>
      </c>
    </row>
    <row r="114" spans="1:5" ht="45" customHeight="1" x14ac:dyDescent="0.25">
      <c r="A114" s="3" t="s">
        <v>1096</v>
      </c>
      <c r="B114" s="3" t="s">
        <v>2068</v>
      </c>
      <c r="C114" s="3" t="s">
        <v>1957</v>
      </c>
      <c r="D114" s="3" t="s">
        <v>1958</v>
      </c>
      <c r="E114" s="3" t="s">
        <v>1097</v>
      </c>
    </row>
    <row r="115" spans="1:5" ht="45" customHeight="1" x14ac:dyDescent="0.25">
      <c r="A115" s="3" t="s">
        <v>1100</v>
      </c>
      <c r="B115" s="3" t="s">
        <v>2069</v>
      </c>
      <c r="C115" s="3" t="s">
        <v>1957</v>
      </c>
      <c r="D115" s="3" t="s">
        <v>1958</v>
      </c>
      <c r="E115" s="3" t="s">
        <v>1101</v>
      </c>
    </row>
    <row r="116" spans="1:5" ht="45" customHeight="1" x14ac:dyDescent="0.25">
      <c r="A116" s="3" t="s">
        <v>1107</v>
      </c>
      <c r="B116" s="3" t="s">
        <v>2070</v>
      </c>
      <c r="C116" s="3" t="s">
        <v>1957</v>
      </c>
      <c r="D116" s="3" t="s">
        <v>1958</v>
      </c>
      <c r="E116" s="3" t="s">
        <v>1108</v>
      </c>
    </row>
    <row r="117" spans="1:5" ht="45" customHeight="1" x14ac:dyDescent="0.25">
      <c r="A117" s="3" t="s">
        <v>1114</v>
      </c>
      <c r="B117" s="3" t="s">
        <v>2071</v>
      </c>
      <c r="C117" s="3" t="s">
        <v>1957</v>
      </c>
      <c r="D117" s="3" t="s">
        <v>1958</v>
      </c>
      <c r="E117" s="3" t="s">
        <v>1115</v>
      </c>
    </row>
    <row r="118" spans="1:5" ht="45" customHeight="1" x14ac:dyDescent="0.25">
      <c r="A118" s="3" t="s">
        <v>1161</v>
      </c>
      <c r="B118" s="3" t="s">
        <v>2072</v>
      </c>
      <c r="C118" s="3" t="s">
        <v>1957</v>
      </c>
      <c r="D118" s="3" t="s">
        <v>1958</v>
      </c>
      <c r="E118" s="3" t="s">
        <v>1162</v>
      </c>
    </row>
    <row r="119" spans="1:5" ht="45" customHeight="1" x14ac:dyDescent="0.25">
      <c r="A119" s="3" t="s">
        <v>1127</v>
      </c>
      <c r="B119" s="3" t="s">
        <v>2073</v>
      </c>
      <c r="C119" s="3" t="s">
        <v>1957</v>
      </c>
      <c r="D119" s="3" t="s">
        <v>1958</v>
      </c>
      <c r="E119" s="3" t="s">
        <v>1128</v>
      </c>
    </row>
    <row r="120" spans="1:5" ht="45" customHeight="1" x14ac:dyDescent="0.25">
      <c r="A120" s="3" t="s">
        <v>1132</v>
      </c>
      <c r="B120" s="3" t="s">
        <v>2074</v>
      </c>
      <c r="C120" s="3" t="s">
        <v>1957</v>
      </c>
      <c r="D120" s="3" t="s">
        <v>1958</v>
      </c>
      <c r="E120" s="3" t="s">
        <v>1133</v>
      </c>
    </row>
    <row r="121" spans="1:5" ht="45" customHeight="1" x14ac:dyDescent="0.25">
      <c r="A121" s="3" t="s">
        <v>1139</v>
      </c>
      <c r="B121" s="3" t="s">
        <v>2075</v>
      </c>
      <c r="C121" s="3" t="s">
        <v>1957</v>
      </c>
      <c r="D121" s="3" t="s">
        <v>1958</v>
      </c>
      <c r="E121" s="3" t="s">
        <v>1140</v>
      </c>
    </row>
    <row r="122" spans="1:5" ht="45" customHeight="1" x14ac:dyDescent="0.25">
      <c r="A122" s="3" t="s">
        <v>1150</v>
      </c>
      <c r="B122" s="3" t="s">
        <v>2076</v>
      </c>
      <c r="C122" s="3" t="s">
        <v>1957</v>
      </c>
      <c r="D122" s="3" t="s">
        <v>1958</v>
      </c>
      <c r="E122" s="3" t="s">
        <v>960</v>
      </c>
    </row>
    <row r="123" spans="1:5" ht="45" customHeight="1" x14ac:dyDescent="0.25">
      <c r="A123" s="3" t="s">
        <v>1155</v>
      </c>
      <c r="B123" s="3" t="s">
        <v>2077</v>
      </c>
      <c r="C123" s="3" t="s">
        <v>1957</v>
      </c>
      <c r="D123" s="3" t="s">
        <v>1958</v>
      </c>
      <c r="E123" s="3" t="s">
        <v>1156</v>
      </c>
    </row>
    <row r="124" spans="1:5" ht="45" customHeight="1" x14ac:dyDescent="0.25">
      <c r="A124" s="3" t="s">
        <v>1196</v>
      </c>
      <c r="B124" s="3" t="s">
        <v>2078</v>
      </c>
      <c r="C124" s="3" t="s">
        <v>1957</v>
      </c>
      <c r="D124" s="3" t="s">
        <v>1958</v>
      </c>
      <c r="E124" s="3" t="s">
        <v>1197</v>
      </c>
    </row>
    <row r="125" spans="1:5" ht="45" customHeight="1" x14ac:dyDescent="0.25">
      <c r="A125" s="3" t="s">
        <v>1166</v>
      </c>
      <c r="B125" s="3" t="s">
        <v>2079</v>
      </c>
      <c r="C125" s="3" t="s">
        <v>1957</v>
      </c>
      <c r="D125" s="3" t="s">
        <v>1958</v>
      </c>
      <c r="E125" s="3" t="s">
        <v>1167</v>
      </c>
    </row>
    <row r="126" spans="1:5" ht="45" customHeight="1" x14ac:dyDescent="0.25">
      <c r="A126" s="3" t="s">
        <v>1172</v>
      </c>
      <c r="B126" s="3" t="s">
        <v>2080</v>
      </c>
      <c r="C126" s="3" t="s">
        <v>1957</v>
      </c>
      <c r="D126" s="3" t="s">
        <v>1958</v>
      </c>
      <c r="E126" s="3" t="s">
        <v>1173</v>
      </c>
    </row>
    <row r="127" spans="1:5" ht="45" customHeight="1" x14ac:dyDescent="0.25">
      <c r="A127" s="3" t="s">
        <v>1178</v>
      </c>
      <c r="B127" s="3" t="s">
        <v>2081</v>
      </c>
      <c r="C127" s="3" t="s">
        <v>1957</v>
      </c>
      <c r="D127" s="3" t="s">
        <v>1958</v>
      </c>
      <c r="E127" s="3" t="s">
        <v>1179</v>
      </c>
    </row>
    <row r="128" spans="1:5" ht="45" customHeight="1" x14ac:dyDescent="0.25">
      <c r="A128" s="3" t="s">
        <v>1185</v>
      </c>
      <c r="B128" s="3" t="s">
        <v>2082</v>
      </c>
      <c r="C128" s="3" t="s">
        <v>1957</v>
      </c>
      <c r="D128" s="3" t="s">
        <v>1958</v>
      </c>
      <c r="E128" s="3" t="s">
        <v>1186</v>
      </c>
    </row>
    <row r="129" spans="1:5" ht="45" customHeight="1" x14ac:dyDescent="0.25">
      <c r="A129" s="3" t="s">
        <v>1189</v>
      </c>
      <c r="B129" s="3" t="s">
        <v>2083</v>
      </c>
      <c r="C129" s="3" t="s">
        <v>1957</v>
      </c>
      <c r="D129" s="3" t="s">
        <v>1958</v>
      </c>
      <c r="E129" s="3" t="s">
        <v>1190</v>
      </c>
    </row>
    <row r="130" spans="1:5" ht="45" customHeight="1" x14ac:dyDescent="0.25">
      <c r="A130" s="3" t="s">
        <v>112</v>
      </c>
      <c r="B130" s="3" t="s">
        <v>2084</v>
      </c>
      <c r="C130" s="3" t="s">
        <v>1957</v>
      </c>
      <c r="D130" s="3" t="s">
        <v>1958</v>
      </c>
      <c r="E130" s="3" t="s">
        <v>113</v>
      </c>
    </row>
    <row r="131" spans="1:5" ht="45" customHeight="1" x14ac:dyDescent="0.25">
      <c r="A131" s="3" t="s">
        <v>1208</v>
      </c>
      <c r="B131" s="3" t="s">
        <v>2085</v>
      </c>
      <c r="C131" s="3" t="s">
        <v>1957</v>
      </c>
      <c r="D131" s="3" t="s">
        <v>1958</v>
      </c>
      <c r="E131" s="3" t="s">
        <v>1209</v>
      </c>
    </row>
    <row r="132" spans="1:5" ht="45" customHeight="1" x14ac:dyDescent="0.25">
      <c r="A132" s="3" t="s">
        <v>1429</v>
      </c>
      <c r="B132" s="3" t="s">
        <v>2086</v>
      </c>
      <c r="C132" s="3" t="s">
        <v>1957</v>
      </c>
      <c r="D132" s="3" t="s">
        <v>1958</v>
      </c>
      <c r="E132" s="3" t="s">
        <v>1428</v>
      </c>
    </row>
    <row r="133" spans="1:5" ht="45" customHeight="1" x14ac:dyDescent="0.25">
      <c r="A133" s="3" t="s">
        <v>1219</v>
      </c>
      <c r="B133" s="3" t="s">
        <v>2087</v>
      </c>
      <c r="C133" s="3" t="s">
        <v>1957</v>
      </c>
      <c r="D133" s="3" t="s">
        <v>1958</v>
      </c>
      <c r="E133" s="3" t="s">
        <v>1220</v>
      </c>
    </row>
    <row r="134" spans="1:5" ht="45" customHeight="1" x14ac:dyDescent="0.25">
      <c r="A134" s="3" t="s">
        <v>1221</v>
      </c>
      <c r="B134" s="3" t="s">
        <v>2088</v>
      </c>
      <c r="C134" s="3" t="s">
        <v>1957</v>
      </c>
      <c r="D134" s="3" t="s">
        <v>1958</v>
      </c>
      <c r="E134" s="3" t="s">
        <v>1222</v>
      </c>
    </row>
    <row r="135" spans="1:5" ht="45" customHeight="1" x14ac:dyDescent="0.25">
      <c r="A135" s="3" t="s">
        <v>1223</v>
      </c>
      <c r="B135" s="3" t="s">
        <v>2089</v>
      </c>
      <c r="C135" s="3" t="s">
        <v>1957</v>
      </c>
      <c r="D135" s="3" t="s">
        <v>1958</v>
      </c>
      <c r="E135" s="3" t="s">
        <v>1224</v>
      </c>
    </row>
    <row r="136" spans="1:5" ht="45" customHeight="1" x14ac:dyDescent="0.25">
      <c r="A136" s="3" t="s">
        <v>1237</v>
      </c>
      <c r="B136" s="3" t="s">
        <v>2090</v>
      </c>
      <c r="C136" s="3" t="s">
        <v>1957</v>
      </c>
      <c r="D136" s="3" t="s">
        <v>1958</v>
      </c>
      <c r="E136" s="3" t="s">
        <v>1236</v>
      </c>
    </row>
    <row r="137" spans="1:5" ht="45" customHeight="1" x14ac:dyDescent="0.25">
      <c r="A137" s="3" t="s">
        <v>1225</v>
      </c>
      <c r="B137" s="3" t="s">
        <v>2091</v>
      </c>
      <c r="C137" s="3" t="s">
        <v>1957</v>
      </c>
      <c r="D137" s="3" t="s">
        <v>1958</v>
      </c>
      <c r="E137" s="3" t="s">
        <v>1226</v>
      </c>
    </row>
    <row r="138" spans="1:5" ht="45" customHeight="1" x14ac:dyDescent="0.25">
      <c r="A138" s="3" t="s">
        <v>1227</v>
      </c>
      <c r="B138" s="3" t="s">
        <v>2092</v>
      </c>
      <c r="C138" s="3" t="s">
        <v>1957</v>
      </c>
      <c r="D138" s="3" t="s">
        <v>1958</v>
      </c>
      <c r="E138" s="3" t="s">
        <v>1228</v>
      </c>
    </row>
    <row r="139" spans="1:5" ht="45" customHeight="1" x14ac:dyDescent="0.25">
      <c r="A139" s="3" t="s">
        <v>1229</v>
      </c>
      <c r="B139" s="3" t="s">
        <v>2093</v>
      </c>
      <c r="C139" s="3" t="s">
        <v>1957</v>
      </c>
      <c r="D139" s="3" t="s">
        <v>1958</v>
      </c>
      <c r="E139" s="3" t="s">
        <v>1230</v>
      </c>
    </row>
    <row r="140" spans="1:5" ht="45" customHeight="1" x14ac:dyDescent="0.25">
      <c r="A140" s="3" t="s">
        <v>1231</v>
      </c>
      <c r="B140" s="3" t="s">
        <v>2094</v>
      </c>
      <c r="C140" s="3" t="s">
        <v>1957</v>
      </c>
      <c r="D140" s="3" t="s">
        <v>1958</v>
      </c>
      <c r="E140" s="3" t="s">
        <v>1232</v>
      </c>
    </row>
    <row r="141" spans="1:5" ht="45" customHeight="1" x14ac:dyDescent="0.25">
      <c r="A141" s="3" t="s">
        <v>1234</v>
      </c>
      <c r="B141" s="3" t="s">
        <v>2095</v>
      </c>
      <c r="C141" s="3" t="s">
        <v>1957</v>
      </c>
      <c r="D141" s="3" t="s">
        <v>1958</v>
      </c>
      <c r="E141" s="3" t="s">
        <v>1235</v>
      </c>
    </row>
    <row r="142" spans="1:5" ht="45" customHeight="1" x14ac:dyDescent="0.25">
      <c r="A142" s="3" t="s">
        <v>1251</v>
      </c>
      <c r="B142" s="3" t="s">
        <v>2096</v>
      </c>
      <c r="C142" s="3" t="s">
        <v>1957</v>
      </c>
      <c r="D142" s="3" t="s">
        <v>1958</v>
      </c>
      <c r="E142" s="3" t="s">
        <v>105</v>
      </c>
    </row>
    <row r="143" spans="1:5" ht="45" customHeight="1" x14ac:dyDescent="0.25">
      <c r="A143" s="3" t="s">
        <v>1239</v>
      </c>
      <c r="B143" s="3" t="s">
        <v>2097</v>
      </c>
      <c r="C143" s="3" t="s">
        <v>1957</v>
      </c>
      <c r="D143" s="3" t="s">
        <v>1958</v>
      </c>
      <c r="E143" s="3" t="s">
        <v>1240</v>
      </c>
    </row>
    <row r="144" spans="1:5" ht="45" customHeight="1" x14ac:dyDescent="0.25">
      <c r="A144" s="3" t="s">
        <v>1241</v>
      </c>
      <c r="B144" s="3" t="s">
        <v>2098</v>
      </c>
      <c r="C144" s="3" t="s">
        <v>1957</v>
      </c>
      <c r="D144" s="3" t="s">
        <v>1958</v>
      </c>
      <c r="E144" s="3" t="s">
        <v>1242</v>
      </c>
    </row>
    <row r="145" spans="1:5" ht="45" customHeight="1" x14ac:dyDescent="0.25">
      <c r="A145" s="3" t="s">
        <v>1243</v>
      </c>
      <c r="B145" s="3" t="s">
        <v>2099</v>
      </c>
      <c r="C145" s="3" t="s">
        <v>1957</v>
      </c>
      <c r="D145" s="3" t="s">
        <v>1958</v>
      </c>
      <c r="E145" s="3" t="s">
        <v>1244</v>
      </c>
    </row>
    <row r="146" spans="1:5" ht="45" customHeight="1" x14ac:dyDescent="0.25">
      <c r="A146" s="3" t="s">
        <v>1246</v>
      </c>
      <c r="B146" s="3" t="s">
        <v>2100</v>
      </c>
      <c r="C146" s="3" t="s">
        <v>1957</v>
      </c>
      <c r="D146" s="3" t="s">
        <v>1958</v>
      </c>
      <c r="E146" s="3" t="s">
        <v>1247</v>
      </c>
    </row>
    <row r="147" spans="1:5" ht="45" customHeight="1" x14ac:dyDescent="0.25">
      <c r="A147" s="3" t="s">
        <v>1249</v>
      </c>
      <c r="B147" s="3" t="s">
        <v>2101</v>
      </c>
      <c r="C147" s="3" t="s">
        <v>1957</v>
      </c>
      <c r="D147" s="3" t="s">
        <v>1958</v>
      </c>
      <c r="E147" s="3" t="s">
        <v>1250</v>
      </c>
    </row>
    <row r="148" spans="1:5" ht="45" customHeight="1" x14ac:dyDescent="0.25">
      <c r="A148" s="3" t="s">
        <v>1269</v>
      </c>
      <c r="B148" s="3" t="s">
        <v>2102</v>
      </c>
      <c r="C148" s="3" t="s">
        <v>1957</v>
      </c>
      <c r="D148" s="3" t="s">
        <v>1958</v>
      </c>
      <c r="E148" s="3" t="s">
        <v>105</v>
      </c>
    </row>
    <row r="149" spans="1:5" ht="45" customHeight="1" x14ac:dyDescent="0.25">
      <c r="A149" s="3" t="s">
        <v>1252</v>
      </c>
      <c r="B149" s="3" t="s">
        <v>2103</v>
      </c>
      <c r="C149" s="3" t="s">
        <v>1957</v>
      </c>
      <c r="D149" s="3" t="s">
        <v>1958</v>
      </c>
      <c r="E149" s="3" t="s">
        <v>1253</v>
      </c>
    </row>
    <row r="150" spans="1:5" ht="45" customHeight="1" x14ac:dyDescent="0.25">
      <c r="A150" s="3" t="s">
        <v>1254</v>
      </c>
      <c r="B150" s="3" t="s">
        <v>2104</v>
      </c>
      <c r="C150" s="3" t="s">
        <v>1957</v>
      </c>
      <c r="D150" s="3" t="s">
        <v>1958</v>
      </c>
      <c r="E150" s="3" t="s">
        <v>1255</v>
      </c>
    </row>
    <row r="151" spans="1:5" ht="45" customHeight="1" x14ac:dyDescent="0.25">
      <c r="A151" s="3" t="s">
        <v>1256</v>
      </c>
      <c r="B151" s="3" t="s">
        <v>2105</v>
      </c>
      <c r="C151" s="3" t="s">
        <v>1957</v>
      </c>
      <c r="D151" s="3" t="s">
        <v>1958</v>
      </c>
      <c r="E151" s="3" t="s">
        <v>1257</v>
      </c>
    </row>
    <row r="152" spans="1:5" ht="45" customHeight="1" x14ac:dyDescent="0.25">
      <c r="A152" s="3" t="s">
        <v>1258</v>
      </c>
      <c r="B152" s="3" t="s">
        <v>2106</v>
      </c>
      <c r="C152" s="3" t="s">
        <v>1957</v>
      </c>
      <c r="D152" s="3" t="s">
        <v>1958</v>
      </c>
      <c r="E152" s="3" t="s">
        <v>334</v>
      </c>
    </row>
    <row r="153" spans="1:5" ht="45" customHeight="1" x14ac:dyDescent="0.25">
      <c r="A153" s="3" t="s">
        <v>1259</v>
      </c>
      <c r="B153" s="3" t="s">
        <v>2107</v>
      </c>
      <c r="C153" s="3" t="s">
        <v>1957</v>
      </c>
      <c r="D153" s="3" t="s">
        <v>1958</v>
      </c>
      <c r="E153" s="3" t="s">
        <v>1260</v>
      </c>
    </row>
    <row r="154" spans="1:5" ht="45" customHeight="1" x14ac:dyDescent="0.25">
      <c r="A154" s="3" t="s">
        <v>1261</v>
      </c>
      <c r="B154" s="3" t="s">
        <v>2108</v>
      </c>
      <c r="C154" s="3" t="s">
        <v>1957</v>
      </c>
      <c r="D154" s="3" t="s">
        <v>1958</v>
      </c>
      <c r="E154" s="3" t="s">
        <v>1262</v>
      </c>
    </row>
    <row r="155" spans="1:5" ht="45" customHeight="1" x14ac:dyDescent="0.25">
      <c r="A155" s="3" t="s">
        <v>1264</v>
      </c>
      <c r="B155" s="3" t="s">
        <v>2109</v>
      </c>
      <c r="C155" s="3" t="s">
        <v>1957</v>
      </c>
      <c r="D155" s="3" t="s">
        <v>1958</v>
      </c>
      <c r="E155" s="3" t="s">
        <v>1262</v>
      </c>
    </row>
    <row r="156" spans="1:5" ht="45" customHeight="1" x14ac:dyDescent="0.25">
      <c r="A156" s="3" t="s">
        <v>1266</v>
      </c>
      <c r="B156" s="3" t="s">
        <v>2110</v>
      </c>
      <c r="C156" s="3" t="s">
        <v>1957</v>
      </c>
      <c r="D156" s="3" t="s">
        <v>1958</v>
      </c>
      <c r="E156" s="3" t="s">
        <v>1267</v>
      </c>
    </row>
    <row r="157" spans="1:5" ht="45" customHeight="1" x14ac:dyDescent="0.25">
      <c r="A157" s="3" t="s">
        <v>1268</v>
      </c>
      <c r="B157" s="3" t="s">
        <v>2111</v>
      </c>
      <c r="C157" s="3" t="s">
        <v>1957</v>
      </c>
      <c r="D157" s="3" t="s">
        <v>1958</v>
      </c>
      <c r="E157" s="3" t="s">
        <v>1240</v>
      </c>
    </row>
    <row r="158" spans="1:5" ht="45" customHeight="1" x14ac:dyDescent="0.25">
      <c r="A158" s="3" t="s">
        <v>1277</v>
      </c>
      <c r="B158" s="3" t="s">
        <v>2112</v>
      </c>
      <c r="C158" s="3" t="s">
        <v>1957</v>
      </c>
      <c r="D158" s="3" t="s">
        <v>1958</v>
      </c>
      <c r="E158" s="3" t="s">
        <v>1278</v>
      </c>
    </row>
    <row r="159" spans="1:5" ht="45" customHeight="1" x14ac:dyDescent="0.25">
      <c r="A159" s="3" t="s">
        <v>1270</v>
      </c>
      <c r="B159" s="3" t="s">
        <v>2113</v>
      </c>
      <c r="C159" s="3" t="s">
        <v>1957</v>
      </c>
      <c r="D159" s="3" t="s">
        <v>1958</v>
      </c>
      <c r="E159" s="3" t="s">
        <v>1271</v>
      </c>
    </row>
    <row r="160" spans="1:5" ht="45" customHeight="1" x14ac:dyDescent="0.25">
      <c r="A160" s="3" t="s">
        <v>1272</v>
      </c>
      <c r="B160" s="3" t="s">
        <v>2114</v>
      </c>
      <c r="C160" s="3" t="s">
        <v>1957</v>
      </c>
      <c r="D160" s="3" t="s">
        <v>1958</v>
      </c>
      <c r="E160" s="3" t="s">
        <v>105</v>
      </c>
    </row>
    <row r="161" spans="1:5" ht="45" customHeight="1" x14ac:dyDescent="0.25">
      <c r="A161" s="3" t="s">
        <v>1273</v>
      </c>
      <c r="B161" s="3" t="s">
        <v>2115</v>
      </c>
      <c r="C161" s="3" t="s">
        <v>1957</v>
      </c>
      <c r="D161" s="3" t="s">
        <v>1958</v>
      </c>
      <c r="E161" s="3" t="s">
        <v>149</v>
      </c>
    </row>
    <row r="162" spans="1:5" ht="45" customHeight="1" x14ac:dyDescent="0.25">
      <c r="A162" s="3" t="s">
        <v>1274</v>
      </c>
      <c r="B162" s="3" t="s">
        <v>2116</v>
      </c>
      <c r="C162" s="3" t="s">
        <v>1957</v>
      </c>
      <c r="D162" s="3" t="s">
        <v>1958</v>
      </c>
      <c r="E162" s="3" t="s">
        <v>1275</v>
      </c>
    </row>
    <row r="163" spans="1:5" ht="45" customHeight="1" x14ac:dyDescent="0.25">
      <c r="A163" s="3" t="s">
        <v>1276</v>
      </c>
      <c r="B163" s="3" t="s">
        <v>2117</v>
      </c>
      <c r="C163" s="3" t="s">
        <v>1957</v>
      </c>
      <c r="D163" s="3" t="s">
        <v>1958</v>
      </c>
      <c r="E163" s="3" t="s">
        <v>149</v>
      </c>
    </row>
    <row r="164" spans="1:5" ht="45" customHeight="1" x14ac:dyDescent="0.25">
      <c r="A164" s="3" t="s">
        <v>1289</v>
      </c>
      <c r="B164" s="3" t="s">
        <v>2118</v>
      </c>
      <c r="C164" s="3" t="s">
        <v>1957</v>
      </c>
      <c r="D164" s="3" t="s">
        <v>1958</v>
      </c>
      <c r="E164" s="3" t="s">
        <v>1260</v>
      </c>
    </row>
    <row r="165" spans="1:5" ht="45" customHeight="1" x14ac:dyDescent="0.25">
      <c r="A165" s="3" t="s">
        <v>1279</v>
      </c>
      <c r="B165" s="3" t="s">
        <v>2119</v>
      </c>
      <c r="C165" s="3" t="s">
        <v>1957</v>
      </c>
      <c r="D165" s="3" t="s">
        <v>1958</v>
      </c>
      <c r="E165" s="3" t="s">
        <v>1262</v>
      </c>
    </row>
    <row r="166" spans="1:5" ht="45" customHeight="1" x14ac:dyDescent="0.25">
      <c r="A166" s="3" t="s">
        <v>1281</v>
      </c>
      <c r="B166" s="3" t="s">
        <v>2120</v>
      </c>
      <c r="C166" s="3" t="s">
        <v>1957</v>
      </c>
      <c r="D166" s="3" t="s">
        <v>1958</v>
      </c>
      <c r="E166" s="3" t="s">
        <v>1267</v>
      </c>
    </row>
    <row r="167" spans="1:5" ht="45" customHeight="1" x14ac:dyDescent="0.25">
      <c r="A167" s="3" t="s">
        <v>1283</v>
      </c>
      <c r="B167" s="3" t="s">
        <v>2121</v>
      </c>
      <c r="C167" s="3" t="s">
        <v>1957</v>
      </c>
      <c r="D167" s="3" t="s">
        <v>1958</v>
      </c>
      <c r="E167" s="3" t="s">
        <v>1284</v>
      </c>
    </row>
    <row r="168" spans="1:5" ht="45" customHeight="1" x14ac:dyDescent="0.25">
      <c r="A168" s="3" t="s">
        <v>1285</v>
      </c>
      <c r="B168" s="3" t="s">
        <v>2122</v>
      </c>
      <c r="C168" s="3" t="s">
        <v>1957</v>
      </c>
      <c r="D168" s="3" t="s">
        <v>1958</v>
      </c>
      <c r="E168" s="3" t="s">
        <v>960</v>
      </c>
    </row>
    <row r="169" spans="1:5" ht="45" customHeight="1" x14ac:dyDescent="0.25">
      <c r="A169" s="3" t="s">
        <v>1287</v>
      </c>
      <c r="B169" s="3" t="s">
        <v>2123</v>
      </c>
      <c r="C169" s="3" t="s">
        <v>1957</v>
      </c>
      <c r="D169" s="3" t="s">
        <v>1958</v>
      </c>
      <c r="E169" s="3" t="s">
        <v>1288</v>
      </c>
    </row>
    <row r="170" spans="1:5" ht="45" customHeight="1" x14ac:dyDescent="0.25">
      <c r="A170" s="3" t="s">
        <v>1300</v>
      </c>
      <c r="B170" s="3" t="s">
        <v>2124</v>
      </c>
      <c r="C170" s="3" t="s">
        <v>1957</v>
      </c>
      <c r="D170" s="3" t="s">
        <v>1958</v>
      </c>
      <c r="E170" s="3" t="s">
        <v>1301</v>
      </c>
    </row>
    <row r="171" spans="1:5" ht="45" customHeight="1" x14ac:dyDescent="0.25">
      <c r="A171" s="3" t="s">
        <v>1290</v>
      </c>
      <c r="B171" s="3" t="s">
        <v>2125</v>
      </c>
      <c r="C171" s="3" t="s">
        <v>1957</v>
      </c>
      <c r="D171" s="3" t="s">
        <v>1958</v>
      </c>
      <c r="E171" s="3" t="s">
        <v>1291</v>
      </c>
    </row>
    <row r="172" spans="1:5" ht="45" customHeight="1" x14ac:dyDescent="0.25">
      <c r="A172" s="3" t="s">
        <v>1292</v>
      </c>
      <c r="B172" s="3" t="s">
        <v>2126</v>
      </c>
      <c r="C172" s="3" t="s">
        <v>1957</v>
      </c>
      <c r="D172" s="3" t="s">
        <v>1958</v>
      </c>
      <c r="E172" s="3" t="s">
        <v>1293</v>
      </c>
    </row>
    <row r="173" spans="1:5" ht="45" customHeight="1" x14ac:dyDescent="0.25">
      <c r="A173" s="3" t="s">
        <v>1294</v>
      </c>
      <c r="B173" s="3" t="s">
        <v>2127</v>
      </c>
      <c r="C173" s="3" t="s">
        <v>1957</v>
      </c>
      <c r="D173" s="3" t="s">
        <v>1958</v>
      </c>
      <c r="E173" s="3" t="s">
        <v>6</v>
      </c>
    </row>
    <row r="174" spans="1:5" ht="45" customHeight="1" x14ac:dyDescent="0.25">
      <c r="A174" s="3" t="s">
        <v>1295</v>
      </c>
      <c r="B174" s="3" t="s">
        <v>2128</v>
      </c>
      <c r="C174" s="3" t="s">
        <v>1957</v>
      </c>
      <c r="D174" s="3" t="s">
        <v>1958</v>
      </c>
      <c r="E174" s="3" t="s">
        <v>1296</v>
      </c>
    </row>
    <row r="175" spans="1:5" ht="45" customHeight="1" x14ac:dyDescent="0.25">
      <c r="A175" s="3" t="s">
        <v>1297</v>
      </c>
      <c r="B175" s="3" t="s">
        <v>2129</v>
      </c>
      <c r="C175" s="3" t="s">
        <v>1957</v>
      </c>
      <c r="D175" s="3" t="s">
        <v>1958</v>
      </c>
      <c r="E175" s="3" t="s">
        <v>1298</v>
      </c>
    </row>
    <row r="176" spans="1:5" ht="45" customHeight="1" x14ac:dyDescent="0.25">
      <c r="A176" s="3" t="s">
        <v>1313</v>
      </c>
      <c r="B176" s="3" t="s">
        <v>2130</v>
      </c>
      <c r="C176" s="3" t="s">
        <v>1957</v>
      </c>
      <c r="D176" s="3" t="s">
        <v>1958</v>
      </c>
      <c r="E176" s="3" t="s">
        <v>1314</v>
      </c>
    </row>
    <row r="177" spans="1:5" ht="45" customHeight="1" x14ac:dyDescent="0.25">
      <c r="A177" s="3" t="s">
        <v>1302</v>
      </c>
      <c r="B177" s="3" t="s">
        <v>2131</v>
      </c>
      <c r="C177" s="3" t="s">
        <v>1957</v>
      </c>
      <c r="D177" s="3" t="s">
        <v>1958</v>
      </c>
      <c r="E177" s="3" t="s">
        <v>1303</v>
      </c>
    </row>
    <row r="178" spans="1:5" ht="45" customHeight="1" x14ac:dyDescent="0.25">
      <c r="A178" s="3" t="s">
        <v>1305</v>
      </c>
      <c r="B178" s="3" t="s">
        <v>2132</v>
      </c>
      <c r="C178" s="3" t="s">
        <v>1957</v>
      </c>
      <c r="D178" s="3" t="s">
        <v>1958</v>
      </c>
      <c r="E178" s="3" t="s">
        <v>1306</v>
      </c>
    </row>
    <row r="179" spans="1:5" ht="45" customHeight="1" x14ac:dyDescent="0.25">
      <c r="A179" s="3" t="s">
        <v>1307</v>
      </c>
      <c r="B179" s="3" t="s">
        <v>2133</v>
      </c>
      <c r="C179" s="3" t="s">
        <v>1957</v>
      </c>
      <c r="D179" s="3" t="s">
        <v>1958</v>
      </c>
      <c r="E179" s="3" t="s">
        <v>149</v>
      </c>
    </row>
    <row r="180" spans="1:5" ht="45" customHeight="1" x14ac:dyDescent="0.25">
      <c r="A180" s="3" t="s">
        <v>1308</v>
      </c>
      <c r="B180" s="3" t="s">
        <v>2134</v>
      </c>
      <c r="C180" s="3" t="s">
        <v>1957</v>
      </c>
      <c r="D180" s="3" t="s">
        <v>1958</v>
      </c>
      <c r="E180" s="3" t="s">
        <v>1309</v>
      </c>
    </row>
    <row r="181" spans="1:5" ht="45" customHeight="1" x14ac:dyDescent="0.25">
      <c r="A181" s="3" t="s">
        <v>1311</v>
      </c>
      <c r="B181" s="3" t="s">
        <v>2135</v>
      </c>
      <c r="C181" s="3" t="s">
        <v>1957</v>
      </c>
      <c r="D181" s="3" t="s">
        <v>1958</v>
      </c>
      <c r="E181" s="3" t="s">
        <v>1312</v>
      </c>
    </row>
    <row r="182" spans="1:5" ht="45" customHeight="1" x14ac:dyDescent="0.25">
      <c r="A182" s="3" t="s">
        <v>1326</v>
      </c>
      <c r="B182" s="3" t="s">
        <v>2136</v>
      </c>
      <c r="C182" s="3" t="s">
        <v>1957</v>
      </c>
      <c r="D182" s="3" t="s">
        <v>1958</v>
      </c>
      <c r="E182" s="3" t="s">
        <v>1327</v>
      </c>
    </row>
    <row r="183" spans="1:5" ht="45" customHeight="1" x14ac:dyDescent="0.25">
      <c r="A183" s="3" t="s">
        <v>1315</v>
      </c>
      <c r="B183" s="3" t="s">
        <v>2137</v>
      </c>
      <c r="C183" s="3" t="s">
        <v>1957</v>
      </c>
      <c r="D183" s="3" t="s">
        <v>1958</v>
      </c>
      <c r="E183" s="3" t="s">
        <v>1316</v>
      </c>
    </row>
    <row r="184" spans="1:5" ht="45" customHeight="1" x14ac:dyDescent="0.25">
      <c r="A184" s="3" t="s">
        <v>1318</v>
      </c>
      <c r="B184" s="3" t="s">
        <v>2138</v>
      </c>
      <c r="C184" s="3" t="s">
        <v>1957</v>
      </c>
      <c r="D184" s="3" t="s">
        <v>1958</v>
      </c>
      <c r="E184" s="3" t="s">
        <v>1319</v>
      </c>
    </row>
    <row r="185" spans="1:5" ht="45" customHeight="1" x14ac:dyDescent="0.25">
      <c r="A185" s="3" t="s">
        <v>1321</v>
      </c>
      <c r="B185" s="3" t="s">
        <v>2139</v>
      </c>
      <c r="C185" s="3" t="s">
        <v>1957</v>
      </c>
      <c r="D185" s="3" t="s">
        <v>1958</v>
      </c>
      <c r="E185" s="3" t="s">
        <v>1320</v>
      </c>
    </row>
    <row r="186" spans="1:5" ht="45" customHeight="1" x14ac:dyDescent="0.25">
      <c r="A186" s="3" t="s">
        <v>1322</v>
      </c>
      <c r="B186" s="3" t="s">
        <v>2140</v>
      </c>
      <c r="C186" s="3" t="s">
        <v>1957</v>
      </c>
      <c r="D186" s="3" t="s">
        <v>1958</v>
      </c>
      <c r="E186" s="3" t="s">
        <v>1323</v>
      </c>
    </row>
    <row r="187" spans="1:5" ht="45" customHeight="1" x14ac:dyDescent="0.25">
      <c r="A187" s="3" t="s">
        <v>1324</v>
      </c>
      <c r="B187" s="3" t="s">
        <v>2141</v>
      </c>
      <c r="C187" s="3" t="s">
        <v>1957</v>
      </c>
      <c r="D187" s="3" t="s">
        <v>1958</v>
      </c>
      <c r="E187" s="3" t="s">
        <v>1325</v>
      </c>
    </row>
    <row r="188" spans="1:5" ht="45" customHeight="1" x14ac:dyDescent="0.25">
      <c r="A188" s="3" t="s">
        <v>1339</v>
      </c>
      <c r="B188" s="3" t="s">
        <v>2142</v>
      </c>
      <c r="C188" s="3" t="s">
        <v>1957</v>
      </c>
      <c r="D188" s="3" t="s">
        <v>1958</v>
      </c>
      <c r="E188" s="3" t="s">
        <v>105</v>
      </c>
    </row>
    <row r="189" spans="1:5" ht="45" customHeight="1" x14ac:dyDescent="0.25">
      <c r="A189" s="3" t="s">
        <v>1328</v>
      </c>
      <c r="B189" s="3" t="s">
        <v>2143</v>
      </c>
      <c r="C189" s="3" t="s">
        <v>1957</v>
      </c>
      <c r="D189" s="3" t="s">
        <v>1958</v>
      </c>
      <c r="E189" s="3" t="s">
        <v>1329</v>
      </c>
    </row>
    <row r="190" spans="1:5" ht="45" customHeight="1" x14ac:dyDescent="0.25">
      <c r="A190" s="3" t="s">
        <v>1330</v>
      </c>
      <c r="B190" s="3" t="s">
        <v>2144</v>
      </c>
      <c r="C190" s="3" t="s">
        <v>1957</v>
      </c>
      <c r="D190" s="3" t="s">
        <v>1958</v>
      </c>
      <c r="E190" s="3" t="s">
        <v>105</v>
      </c>
    </row>
    <row r="191" spans="1:5" ht="45" customHeight="1" x14ac:dyDescent="0.25">
      <c r="A191" s="3" t="s">
        <v>1331</v>
      </c>
      <c r="B191" s="3" t="s">
        <v>2145</v>
      </c>
      <c r="C191" s="3" t="s">
        <v>1957</v>
      </c>
      <c r="D191" s="3" t="s">
        <v>1958</v>
      </c>
      <c r="E191" s="3" t="s">
        <v>1332</v>
      </c>
    </row>
    <row r="192" spans="1:5" ht="45" customHeight="1" x14ac:dyDescent="0.25">
      <c r="A192" s="3" t="s">
        <v>1334</v>
      </c>
      <c r="B192" s="3" t="s">
        <v>2146</v>
      </c>
      <c r="C192" s="3" t="s">
        <v>1957</v>
      </c>
      <c r="D192" s="3" t="s">
        <v>1958</v>
      </c>
      <c r="E192" s="3" t="s">
        <v>1335</v>
      </c>
    </row>
    <row r="193" spans="1:5" ht="45" customHeight="1" x14ac:dyDescent="0.25">
      <c r="A193" s="3" t="s">
        <v>1337</v>
      </c>
      <c r="B193" s="3" t="s">
        <v>2147</v>
      </c>
      <c r="C193" s="3" t="s">
        <v>1957</v>
      </c>
      <c r="D193" s="3" t="s">
        <v>1958</v>
      </c>
      <c r="E193" s="3" t="s">
        <v>1338</v>
      </c>
    </row>
    <row r="194" spans="1:5" ht="45" customHeight="1" x14ac:dyDescent="0.25">
      <c r="A194" s="3" t="s">
        <v>1348</v>
      </c>
      <c r="B194" s="3" t="s">
        <v>2148</v>
      </c>
      <c r="C194" s="3" t="s">
        <v>1957</v>
      </c>
      <c r="D194" s="3" t="s">
        <v>1958</v>
      </c>
      <c r="E194" s="3" t="s">
        <v>105</v>
      </c>
    </row>
    <row r="195" spans="1:5" ht="45" customHeight="1" x14ac:dyDescent="0.25">
      <c r="A195" s="3" t="s">
        <v>1340</v>
      </c>
      <c r="B195" s="3" t="s">
        <v>2149</v>
      </c>
      <c r="C195" s="3" t="s">
        <v>1957</v>
      </c>
      <c r="D195" s="3" t="s">
        <v>1958</v>
      </c>
      <c r="E195" s="3" t="s">
        <v>1341</v>
      </c>
    </row>
    <row r="196" spans="1:5" ht="45" customHeight="1" x14ac:dyDescent="0.25">
      <c r="A196" s="3" t="s">
        <v>1342</v>
      </c>
      <c r="B196" s="3" t="s">
        <v>2150</v>
      </c>
      <c r="C196" s="3" t="s">
        <v>1957</v>
      </c>
      <c r="D196" s="3" t="s">
        <v>1958</v>
      </c>
      <c r="E196" s="3" t="s">
        <v>1343</v>
      </c>
    </row>
    <row r="197" spans="1:5" ht="45" customHeight="1" x14ac:dyDescent="0.25">
      <c r="A197" s="3" t="s">
        <v>1344</v>
      </c>
      <c r="B197" s="3" t="s">
        <v>2151</v>
      </c>
      <c r="C197" s="3" t="s">
        <v>1957</v>
      </c>
      <c r="D197" s="3" t="s">
        <v>1958</v>
      </c>
      <c r="E197" s="3" t="s">
        <v>105</v>
      </c>
    </row>
    <row r="198" spans="1:5" ht="45" customHeight="1" x14ac:dyDescent="0.25">
      <c r="A198" s="3" t="s">
        <v>1345</v>
      </c>
      <c r="B198" s="3" t="s">
        <v>2152</v>
      </c>
      <c r="C198" s="3" t="s">
        <v>1957</v>
      </c>
      <c r="D198" s="3" t="s">
        <v>1958</v>
      </c>
      <c r="E198" s="3" t="s">
        <v>105</v>
      </c>
    </row>
    <row r="199" spans="1:5" ht="45" customHeight="1" x14ac:dyDescent="0.25">
      <c r="A199" s="3" t="s">
        <v>1346</v>
      </c>
      <c r="B199" s="3" t="s">
        <v>2153</v>
      </c>
      <c r="C199" s="3" t="s">
        <v>1957</v>
      </c>
      <c r="D199" s="3" t="s">
        <v>1958</v>
      </c>
      <c r="E199" s="3" t="s">
        <v>1347</v>
      </c>
    </row>
    <row r="200" spans="1:5" ht="45" customHeight="1" x14ac:dyDescent="0.25">
      <c r="A200" s="3" t="s">
        <v>1358</v>
      </c>
      <c r="B200" s="3" t="s">
        <v>2154</v>
      </c>
      <c r="C200" s="3" t="s">
        <v>1957</v>
      </c>
      <c r="D200" s="3" t="s">
        <v>1958</v>
      </c>
      <c r="E200" s="3" t="s">
        <v>105</v>
      </c>
    </row>
    <row r="201" spans="1:5" ht="45" customHeight="1" x14ac:dyDescent="0.25">
      <c r="A201" s="3" t="s">
        <v>1349</v>
      </c>
      <c r="B201" s="3" t="s">
        <v>2155</v>
      </c>
      <c r="C201" s="3" t="s">
        <v>1957</v>
      </c>
      <c r="D201" s="3" t="s">
        <v>1958</v>
      </c>
      <c r="E201" s="3" t="s">
        <v>1350</v>
      </c>
    </row>
    <row r="202" spans="1:5" ht="45" customHeight="1" x14ac:dyDescent="0.25">
      <c r="A202" s="3" t="s">
        <v>1351</v>
      </c>
      <c r="B202" s="3" t="s">
        <v>2156</v>
      </c>
      <c r="C202" s="3" t="s">
        <v>1957</v>
      </c>
      <c r="D202" s="3" t="s">
        <v>1958</v>
      </c>
      <c r="E202" s="3" t="s">
        <v>1352</v>
      </c>
    </row>
    <row r="203" spans="1:5" ht="45" customHeight="1" x14ac:dyDescent="0.25">
      <c r="A203" s="3" t="s">
        <v>1353</v>
      </c>
      <c r="B203" s="3" t="s">
        <v>2157</v>
      </c>
      <c r="C203" s="3" t="s">
        <v>1957</v>
      </c>
      <c r="D203" s="3" t="s">
        <v>1958</v>
      </c>
      <c r="E203" s="3" t="s">
        <v>1354</v>
      </c>
    </row>
    <row r="204" spans="1:5" ht="45" customHeight="1" x14ac:dyDescent="0.25">
      <c r="A204" s="3" t="s">
        <v>1355</v>
      </c>
      <c r="B204" s="3" t="s">
        <v>2158</v>
      </c>
      <c r="C204" s="3" t="s">
        <v>1957</v>
      </c>
      <c r="D204" s="3" t="s">
        <v>1958</v>
      </c>
      <c r="E204" s="3" t="s">
        <v>1356</v>
      </c>
    </row>
    <row r="205" spans="1:5" ht="45" customHeight="1" x14ac:dyDescent="0.25">
      <c r="A205" s="3" t="s">
        <v>1357</v>
      </c>
      <c r="B205" s="3" t="s">
        <v>2159</v>
      </c>
      <c r="C205" s="3" t="s">
        <v>1957</v>
      </c>
      <c r="D205" s="3" t="s">
        <v>1958</v>
      </c>
      <c r="E205" s="3" t="s">
        <v>1240</v>
      </c>
    </row>
    <row r="206" spans="1:5" ht="45" customHeight="1" x14ac:dyDescent="0.25">
      <c r="A206" s="3" t="s">
        <v>1368</v>
      </c>
      <c r="B206" s="3" t="s">
        <v>2160</v>
      </c>
      <c r="C206" s="3" t="s">
        <v>1957</v>
      </c>
      <c r="D206" s="3" t="s">
        <v>1958</v>
      </c>
      <c r="E206" s="3" t="s">
        <v>1369</v>
      </c>
    </row>
    <row r="207" spans="1:5" ht="45" customHeight="1" x14ac:dyDescent="0.25">
      <c r="A207" s="3" t="s">
        <v>1359</v>
      </c>
      <c r="B207" s="3" t="s">
        <v>2161</v>
      </c>
      <c r="C207" s="3" t="s">
        <v>1957</v>
      </c>
      <c r="D207" s="3" t="s">
        <v>1958</v>
      </c>
      <c r="E207" s="3" t="s">
        <v>1360</v>
      </c>
    </row>
    <row r="208" spans="1:5" ht="45" customHeight="1" x14ac:dyDescent="0.25">
      <c r="A208" s="3" t="s">
        <v>1361</v>
      </c>
      <c r="B208" s="3" t="s">
        <v>2162</v>
      </c>
      <c r="C208" s="3" t="s">
        <v>1957</v>
      </c>
      <c r="D208" s="3" t="s">
        <v>1958</v>
      </c>
      <c r="E208" s="3" t="s">
        <v>1288</v>
      </c>
    </row>
    <row r="209" spans="1:5" ht="45" customHeight="1" x14ac:dyDescent="0.25">
      <c r="A209" s="3" t="s">
        <v>1363</v>
      </c>
      <c r="B209" s="3" t="s">
        <v>2163</v>
      </c>
      <c r="C209" s="3" t="s">
        <v>1957</v>
      </c>
      <c r="D209" s="3" t="s">
        <v>1958</v>
      </c>
      <c r="E209" s="3" t="s">
        <v>1262</v>
      </c>
    </row>
    <row r="210" spans="1:5" ht="45" customHeight="1" x14ac:dyDescent="0.25">
      <c r="A210" s="3" t="s">
        <v>1364</v>
      </c>
      <c r="B210" s="3" t="s">
        <v>2164</v>
      </c>
      <c r="C210" s="3" t="s">
        <v>1957</v>
      </c>
      <c r="D210" s="3" t="s">
        <v>1958</v>
      </c>
      <c r="E210" s="3" t="s">
        <v>1365</v>
      </c>
    </row>
    <row r="211" spans="1:5" ht="45" customHeight="1" x14ac:dyDescent="0.25">
      <c r="A211" s="3" t="s">
        <v>1366</v>
      </c>
      <c r="B211" s="3" t="s">
        <v>2165</v>
      </c>
      <c r="C211" s="3" t="s">
        <v>1957</v>
      </c>
      <c r="D211" s="3" t="s">
        <v>1958</v>
      </c>
      <c r="E211" s="3" t="s">
        <v>1367</v>
      </c>
    </row>
    <row r="212" spans="1:5" ht="45" customHeight="1" x14ac:dyDescent="0.25">
      <c r="A212" s="3" t="s">
        <v>1378</v>
      </c>
      <c r="B212" s="3" t="s">
        <v>2166</v>
      </c>
      <c r="C212" s="3" t="s">
        <v>1957</v>
      </c>
      <c r="D212" s="3" t="s">
        <v>1958</v>
      </c>
      <c r="E212" s="3" t="s">
        <v>1379</v>
      </c>
    </row>
    <row r="213" spans="1:5" ht="45" customHeight="1" x14ac:dyDescent="0.25">
      <c r="A213" s="3" t="s">
        <v>1370</v>
      </c>
      <c r="B213" s="3" t="s">
        <v>2167</v>
      </c>
      <c r="C213" s="3" t="s">
        <v>1957</v>
      </c>
      <c r="D213" s="3" t="s">
        <v>1958</v>
      </c>
      <c r="E213" s="3" t="s">
        <v>1371</v>
      </c>
    </row>
    <row r="214" spans="1:5" ht="45" customHeight="1" x14ac:dyDescent="0.25">
      <c r="A214" s="3" t="s">
        <v>1372</v>
      </c>
      <c r="B214" s="3" t="s">
        <v>2168</v>
      </c>
      <c r="C214" s="3" t="s">
        <v>1957</v>
      </c>
      <c r="D214" s="3" t="s">
        <v>1958</v>
      </c>
      <c r="E214" s="3" t="s">
        <v>105</v>
      </c>
    </row>
    <row r="215" spans="1:5" ht="45" customHeight="1" x14ac:dyDescent="0.25">
      <c r="A215" s="3" t="s">
        <v>1373</v>
      </c>
      <c r="B215" s="3" t="s">
        <v>2169</v>
      </c>
      <c r="C215" s="3" t="s">
        <v>1957</v>
      </c>
      <c r="D215" s="3" t="s">
        <v>1958</v>
      </c>
      <c r="E215" s="3" t="s">
        <v>1335</v>
      </c>
    </row>
    <row r="216" spans="1:5" ht="45" customHeight="1" x14ac:dyDescent="0.25">
      <c r="A216" s="3" t="s">
        <v>1375</v>
      </c>
      <c r="B216" s="3" t="s">
        <v>2170</v>
      </c>
      <c r="C216" s="3" t="s">
        <v>1957</v>
      </c>
      <c r="D216" s="3" t="s">
        <v>1958</v>
      </c>
      <c r="E216" s="3" t="s">
        <v>1376</v>
      </c>
    </row>
    <row r="217" spans="1:5" ht="45" customHeight="1" x14ac:dyDescent="0.25">
      <c r="A217" s="3" t="s">
        <v>1377</v>
      </c>
      <c r="B217" s="3" t="s">
        <v>2171</v>
      </c>
      <c r="C217" s="3" t="s">
        <v>1957</v>
      </c>
      <c r="D217" s="3" t="s">
        <v>1958</v>
      </c>
      <c r="E217" s="3" t="s">
        <v>960</v>
      </c>
    </row>
    <row r="218" spans="1:5" ht="45" customHeight="1" x14ac:dyDescent="0.25">
      <c r="A218" s="3" t="s">
        <v>1387</v>
      </c>
      <c r="B218" s="3" t="s">
        <v>2172</v>
      </c>
      <c r="C218" s="3" t="s">
        <v>1957</v>
      </c>
      <c r="D218" s="3" t="s">
        <v>1958</v>
      </c>
      <c r="E218" s="3" t="s">
        <v>1327</v>
      </c>
    </row>
    <row r="219" spans="1:5" ht="45" customHeight="1" x14ac:dyDescent="0.25">
      <c r="A219" s="3" t="s">
        <v>1381</v>
      </c>
      <c r="B219" s="3" t="s">
        <v>2173</v>
      </c>
      <c r="C219" s="3" t="s">
        <v>1957</v>
      </c>
      <c r="D219" s="3" t="s">
        <v>1958</v>
      </c>
      <c r="E219" s="3" t="s">
        <v>1325</v>
      </c>
    </row>
    <row r="220" spans="1:5" ht="45" customHeight="1" x14ac:dyDescent="0.25">
      <c r="A220" s="3" t="s">
        <v>1382</v>
      </c>
      <c r="B220" s="3" t="s">
        <v>2174</v>
      </c>
      <c r="C220" s="3" t="s">
        <v>1957</v>
      </c>
      <c r="D220" s="3" t="s">
        <v>1958</v>
      </c>
      <c r="E220" s="3" t="s">
        <v>105</v>
      </c>
    </row>
    <row r="221" spans="1:5" ht="45" customHeight="1" x14ac:dyDescent="0.25">
      <c r="A221" s="3" t="s">
        <v>1383</v>
      </c>
      <c r="B221" s="3" t="s">
        <v>2175</v>
      </c>
      <c r="C221" s="3" t="s">
        <v>1957</v>
      </c>
      <c r="D221" s="3" t="s">
        <v>1958</v>
      </c>
      <c r="E221" s="3" t="s">
        <v>1384</v>
      </c>
    </row>
    <row r="222" spans="1:5" ht="45" customHeight="1" x14ac:dyDescent="0.25">
      <c r="A222" s="3" t="s">
        <v>1385</v>
      </c>
      <c r="B222" s="3" t="s">
        <v>2176</v>
      </c>
      <c r="C222" s="3" t="s">
        <v>1957</v>
      </c>
      <c r="D222" s="3" t="s">
        <v>1958</v>
      </c>
      <c r="E222" s="3" t="s">
        <v>105</v>
      </c>
    </row>
    <row r="223" spans="1:5" ht="45" customHeight="1" x14ac:dyDescent="0.25">
      <c r="A223" s="3" t="s">
        <v>1386</v>
      </c>
      <c r="B223" s="3" t="s">
        <v>2177</v>
      </c>
      <c r="C223" s="3" t="s">
        <v>1957</v>
      </c>
      <c r="D223" s="3" t="s">
        <v>1958</v>
      </c>
      <c r="E223" s="3" t="s">
        <v>1338</v>
      </c>
    </row>
    <row r="224" spans="1:5" ht="45" customHeight="1" x14ac:dyDescent="0.25">
      <c r="A224" s="3" t="s">
        <v>1395</v>
      </c>
      <c r="B224" s="3" t="s">
        <v>2178</v>
      </c>
      <c r="C224" s="3" t="s">
        <v>1957</v>
      </c>
      <c r="D224" s="3" t="s">
        <v>1958</v>
      </c>
      <c r="E224" s="3" t="s">
        <v>1396</v>
      </c>
    </row>
    <row r="225" spans="1:5" ht="45" customHeight="1" x14ac:dyDescent="0.25">
      <c r="A225" s="3" t="s">
        <v>1388</v>
      </c>
      <c r="B225" s="3" t="s">
        <v>2179</v>
      </c>
      <c r="C225" s="3" t="s">
        <v>1957</v>
      </c>
      <c r="D225" s="3" t="s">
        <v>1958</v>
      </c>
      <c r="E225" s="3" t="s">
        <v>1267</v>
      </c>
    </row>
    <row r="226" spans="1:5" ht="45" customHeight="1" x14ac:dyDescent="0.25">
      <c r="A226" s="3" t="s">
        <v>1389</v>
      </c>
      <c r="B226" s="3" t="s">
        <v>2180</v>
      </c>
      <c r="C226" s="3" t="s">
        <v>1957</v>
      </c>
      <c r="D226" s="3" t="s">
        <v>1958</v>
      </c>
      <c r="E226" s="3" t="s">
        <v>1390</v>
      </c>
    </row>
    <row r="227" spans="1:5" ht="45" customHeight="1" x14ac:dyDescent="0.25">
      <c r="A227" s="3" t="s">
        <v>1391</v>
      </c>
      <c r="B227" s="3" t="s">
        <v>2181</v>
      </c>
      <c r="C227" s="3" t="s">
        <v>1957</v>
      </c>
      <c r="D227" s="3" t="s">
        <v>1958</v>
      </c>
      <c r="E227" s="3" t="s">
        <v>105</v>
      </c>
    </row>
    <row r="228" spans="1:5" ht="45" customHeight="1" x14ac:dyDescent="0.25">
      <c r="A228" s="3" t="s">
        <v>1392</v>
      </c>
      <c r="B228" s="3" t="s">
        <v>2182</v>
      </c>
      <c r="C228" s="3" t="s">
        <v>1957</v>
      </c>
      <c r="D228" s="3" t="s">
        <v>1958</v>
      </c>
      <c r="E228" s="3" t="s">
        <v>334</v>
      </c>
    </row>
    <row r="229" spans="1:5" ht="45" customHeight="1" x14ac:dyDescent="0.25">
      <c r="A229" s="3" t="s">
        <v>1393</v>
      </c>
      <c r="B229" s="3" t="s">
        <v>2183</v>
      </c>
      <c r="C229" s="3" t="s">
        <v>1957</v>
      </c>
      <c r="D229" s="3" t="s">
        <v>1958</v>
      </c>
      <c r="E229" s="3" t="s">
        <v>1394</v>
      </c>
    </row>
    <row r="230" spans="1:5" ht="45" customHeight="1" x14ac:dyDescent="0.25">
      <c r="A230" s="3" t="s">
        <v>1407</v>
      </c>
      <c r="B230" s="3" t="s">
        <v>2184</v>
      </c>
      <c r="C230" s="3" t="s">
        <v>1957</v>
      </c>
      <c r="D230" s="3" t="s">
        <v>1958</v>
      </c>
      <c r="E230" s="3" t="s">
        <v>1408</v>
      </c>
    </row>
    <row r="231" spans="1:5" ht="45" customHeight="1" x14ac:dyDescent="0.25">
      <c r="A231" s="3" t="s">
        <v>1397</v>
      </c>
      <c r="B231" s="3" t="s">
        <v>2185</v>
      </c>
      <c r="C231" s="3" t="s">
        <v>1957</v>
      </c>
      <c r="D231" s="3" t="s">
        <v>1958</v>
      </c>
      <c r="E231" s="3" t="s">
        <v>1398</v>
      </c>
    </row>
    <row r="232" spans="1:5" ht="45" customHeight="1" x14ac:dyDescent="0.25">
      <c r="A232" s="3" t="s">
        <v>1399</v>
      </c>
      <c r="B232" s="3" t="s">
        <v>2186</v>
      </c>
      <c r="C232" s="3" t="s">
        <v>1957</v>
      </c>
      <c r="D232" s="3" t="s">
        <v>1958</v>
      </c>
      <c r="E232" s="3" t="s">
        <v>1400</v>
      </c>
    </row>
    <row r="233" spans="1:5" ht="45" customHeight="1" x14ac:dyDescent="0.25">
      <c r="A233" s="3" t="s">
        <v>1402</v>
      </c>
      <c r="B233" s="3" t="s">
        <v>2187</v>
      </c>
      <c r="C233" s="3" t="s">
        <v>1957</v>
      </c>
      <c r="D233" s="3" t="s">
        <v>1958</v>
      </c>
      <c r="E233" s="3" t="s">
        <v>1403</v>
      </c>
    </row>
    <row r="234" spans="1:5" ht="45" customHeight="1" x14ac:dyDescent="0.25">
      <c r="A234" s="3" t="s">
        <v>1405</v>
      </c>
      <c r="B234" s="3" t="s">
        <v>2188</v>
      </c>
      <c r="C234" s="3" t="s">
        <v>1957</v>
      </c>
      <c r="D234" s="3" t="s">
        <v>1958</v>
      </c>
      <c r="E234" s="3" t="s">
        <v>1298</v>
      </c>
    </row>
    <row r="235" spans="1:5" ht="45" customHeight="1" x14ac:dyDescent="0.25">
      <c r="A235" s="3" t="s">
        <v>1406</v>
      </c>
      <c r="B235" s="3" t="s">
        <v>2189</v>
      </c>
      <c r="C235" s="3" t="s">
        <v>1957</v>
      </c>
      <c r="D235" s="3" t="s">
        <v>1958</v>
      </c>
      <c r="E235" s="3" t="s">
        <v>1262</v>
      </c>
    </row>
    <row r="236" spans="1:5" ht="45" customHeight="1" x14ac:dyDescent="0.25">
      <c r="A236" s="3" t="s">
        <v>1418</v>
      </c>
      <c r="B236" s="3" t="s">
        <v>2190</v>
      </c>
      <c r="C236" s="3" t="s">
        <v>1957</v>
      </c>
      <c r="D236" s="3" t="s">
        <v>1958</v>
      </c>
      <c r="E236" s="3" t="s">
        <v>1394</v>
      </c>
    </row>
    <row r="237" spans="1:5" ht="45" customHeight="1" x14ac:dyDescent="0.25">
      <c r="A237" s="3" t="s">
        <v>1409</v>
      </c>
      <c r="B237" s="3" t="s">
        <v>2191</v>
      </c>
      <c r="C237" s="3" t="s">
        <v>1957</v>
      </c>
      <c r="D237" s="3" t="s">
        <v>1958</v>
      </c>
      <c r="E237" s="3" t="s">
        <v>105</v>
      </c>
    </row>
    <row r="238" spans="1:5" ht="45" customHeight="1" x14ac:dyDescent="0.25">
      <c r="A238" s="3" t="s">
        <v>1410</v>
      </c>
      <c r="B238" s="3" t="s">
        <v>2192</v>
      </c>
      <c r="C238" s="3" t="s">
        <v>1957</v>
      </c>
      <c r="D238" s="3" t="s">
        <v>1958</v>
      </c>
      <c r="E238" s="3" t="s">
        <v>960</v>
      </c>
    </row>
    <row r="239" spans="1:5" ht="45" customHeight="1" x14ac:dyDescent="0.25">
      <c r="A239" s="3" t="s">
        <v>1411</v>
      </c>
      <c r="B239" s="3" t="s">
        <v>2193</v>
      </c>
      <c r="C239" s="3" t="s">
        <v>1957</v>
      </c>
      <c r="D239" s="3" t="s">
        <v>1958</v>
      </c>
      <c r="E239" s="3" t="s">
        <v>1412</v>
      </c>
    </row>
    <row r="240" spans="1:5" ht="45" customHeight="1" x14ac:dyDescent="0.25">
      <c r="A240" s="3" t="s">
        <v>1413</v>
      </c>
      <c r="B240" s="3" t="s">
        <v>2194</v>
      </c>
      <c r="C240" s="3" t="s">
        <v>1957</v>
      </c>
      <c r="D240" s="3" t="s">
        <v>1958</v>
      </c>
      <c r="E240" s="3" t="s">
        <v>1412</v>
      </c>
    </row>
    <row r="241" spans="1:5" ht="45" customHeight="1" x14ac:dyDescent="0.25">
      <c r="A241" s="3" t="s">
        <v>1414</v>
      </c>
      <c r="B241" s="3" t="s">
        <v>2195</v>
      </c>
      <c r="C241" s="3" t="s">
        <v>1957</v>
      </c>
      <c r="D241" s="3" t="s">
        <v>1958</v>
      </c>
      <c r="E241" s="3" t="s">
        <v>1408</v>
      </c>
    </row>
    <row r="242" spans="1:5" ht="45" customHeight="1" x14ac:dyDescent="0.25">
      <c r="A242" s="3" t="s">
        <v>1415</v>
      </c>
      <c r="B242" s="3" t="s">
        <v>2196</v>
      </c>
      <c r="C242" s="3" t="s">
        <v>1957</v>
      </c>
      <c r="D242" s="3" t="s">
        <v>1958</v>
      </c>
      <c r="E242" s="3" t="s">
        <v>1416</v>
      </c>
    </row>
    <row r="243" spans="1:5" ht="45" customHeight="1" x14ac:dyDescent="0.25">
      <c r="A243" s="3" t="s">
        <v>1417</v>
      </c>
      <c r="B243" s="3" t="s">
        <v>2197</v>
      </c>
      <c r="C243" s="3" t="s">
        <v>1957</v>
      </c>
      <c r="D243" s="3" t="s">
        <v>1958</v>
      </c>
      <c r="E243" s="3" t="s">
        <v>105</v>
      </c>
    </row>
    <row r="244" spans="1:5" ht="45" customHeight="1" x14ac:dyDescent="0.25">
      <c r="A244" s="3" t="s">
        <v>1218</v>
      </c>
      <c r="B244" s="3" t="s">
        <v>2198</v>
      </c>
      <c r="C244" s="3" t="s">
        <v>1957</v>
      </c>
      <c r="D244" s="3" t="s">
        <v>1958</v>
      </c>
      <c r="E244" s="3" t="s">
        <v>105</v>
      </c>
    </row>
    <row r="245" spans="1:5" ht="45" customHeight="1" x14ac:dyDescent="0.25">
      <c r="A245" s="3" t="s">
        <v>1419</v>
      </c>
      <c r="B245" s="3" t="s">
        <v>2199</v>
      </c>
      <c r="C245" s="3" t="s">
        <v>1957</v>
      </c>
      <c r="D245" s="3" t="s">
        <v>1958</v>
      </c>
      <c r="E245" s="3" t="s">
        <v>1420</v>
      </c>
    </row>
    <row r="246" spans="1:5" ht="45" customHeight="1" x14ac:dyDescent="0.25">
      <c r="A246" s="3" t="s">
        <v>1421</v>
      </c>
      <c r="B246" s="3" t="s">
        <v>2200</v>
      </c>
      <c r="C246" s="3" t="s">
        <v>1957</v>
      </c>
      <c r="D246" s="3" t="s">
        <v>1958</v>
      </c>
      <c r="E246" s="3" t="s">
        <v>1422</v>
      </c>
    </row>
    <row r="247" spans="1:5" ht="45" customHeight="1" x14ac:dyDescent="0.25">
      <c r="A247" s="3" t="s">
        <v>1423</v>
      </c>
      <c r="B247" s="3" t="s">
        <v>2201</v>
      </c>
      <c r="C247" s="3" t="s">
        <v>1957</v>
      </c>
      <c r="D247" s="3" t="s">
        <v>1958</v>
      </c>
      <c r="E247" s="3" t="s">
        <v>1424</v>
      </c>
    </row>
    <row r="248" spans="1:5" ht="45" customHeight="1" x14ac:dyDescent="0.25">
      <c r="A248" s="3" t="s">
        <v>1425</v>
      </c>
      <c r="B248" s="3" t="s">
        <v>2202</v>
      </c>
      <c r="C248" s="3" t="s">
        <v>1957</v>
      </c>
      <c r="D248" s="3" t="s">
        <v>1958</v>
      </c>
      <c r="E248" s="3" t="s">
        <v>1426</v>
      </c>
    </row>
    <row r="249" spans="1:5" ht="45" customHeight="1" x14ac:dyDescent="0.25">
      <c r="A249" s="3" t="s">
        <v>1741</v>
      </c>
      <c r="B249" s="3" t="s">
        <v>2203</v>
      </c>
      <c r="C249" s="3" t="s">
        <v>1957</v>
      </c>
      <c r="D249" s="3" t="s">
        <v>1958</v>
      </c>
      <c r="E249" s="3" t="s">
        <v>1742</v>
      </c>
    </row>
    <row r="250" spans="1:5" ht="45" customHeight="1" x14ac:dyDescent="0.25">
      <c r="A250" s="3" t="s">
        <v>1440</v>
      </c>
      <c r="B250" s="3" t="s">
        <v>2204</v>
      </c>
      <c r="C250" s="3" t="s">
        <v>1957</v>
      </c>
      <c r="D250" s="3" t="s">
        <v>1958</v>
      </c>
      <c r="E250" s="3" t="s">
        <v>1441</v>
      </c>
    </row>
    <row r="251" spans="1:5" ht="45" customHeight="1" x14ac:dyDescent="0.25">
      <c r="A251" s="3" t="s">
        <v>1433</v>
      </c>
      <c r="B251" s="3" t="s">
        <v>2205</v>
      </c>
      <c r="C251" s="3" t="s">
        <v>1957</v>
      </c>
      <c r="D251" s="3" t="s">
        <v>1958</v>
      </c>
      <c r="E251" s="3" t="s">
        <v>1434</v>
      </c>
    </row>
    <row r="252" spans="1:5" ht="45" customHeight="1" x14ac:dyDescent="0.25">
      <c r="A252" s="3" t="s">
        <v>1435</v>
      </c>
      <c r="B252" s="3" t="s">
        <v>2206</v>
      </c>
      <c r="C252" s="3" t="s">
        <v>1957</v>
      </c>
      <c r="D252" s="3" t="s">
        <v>1958</v>
      </c>
      <c r="E252" s="3" t="s">
        <v>1436</v>
      </c>
    </row>
    <row r="253" spans="1:5" ht="45" customHeight="1" x14ac:dyDescent="0.25">
      <c r="A253" s="3" t="s">
        <v>1438</v>
      </c>
      <c r="B253" s="3" t="s">
        <v>2207</v>
      </c>
      <c r="C253" s="3" t="s">
        <v>1957</v>
      </c>
      <c r="D253" s="3" t="s">
        <v>1958</v>
      </c>
      <c r="E253" s="3" t="s">
        <v>1439</v>
      </c>
    </row>
    <row r="254" spans="1:5" ht="45" customHeight="1" x14ac:dyDescent="0.25">
      <c r="A254" s="3" t="s">
        <v>1447</v>
      </c>
      <c r="B254" s="3" t="s">
        <v>2208</v>
      </c>
      <c r="C254" s="3" t="s">
        <v>1957</v>
      </c>
      <c r="D254" s="3" t="s">
        <v>1958</v>
      </c>
      <c r="E254" s="3" t="s">
        <v>1448</v>
      </c>
    </row>
    <row r="255" spans="1:5" ht="45" customHeight="1" x14ac:dyDescent="0.25">
      <c r="A255" s="3" t="s">
        <v>1442</v>
      </c>
      <c r="B255" s="3" t="s">
        <v>2209</v>
      </c>
      <c r="C255" s="3" t="s">
        <v>1957</v>
      </c>
      <c r="D255" s="3" t="s">
        <v>1958</v>
      </c>
      <c r="E255" s="3" t="s">
        <v>1443</v>
      </c>
    </row>
    <row r="256" spans="1:5" ht="45" customHeight="1" x14ac:dyDescent="0.25">
      <c r="A256" s="3" t="s">
        <v>1444</v>
      </c>
      <c r="B256" s="3" t="s">
        <v>2210</v>
      </c>
      <c r="C256" s="3" t="s">
        <v>1957</v>
      </c>
      <c r="D256" s="3" t="s">
        <v>1958</v>
      </c>
      <c r="E256" s="3" t="s">
        <v>1445</v>
      </c>
    </row>
    <row r="257" spans="1:5" ht="45" customHeight="1" x14ac:dyDescent="0.25">
      <c r="A257" s="3" t="s">
        <v>1446</v>
      </c>
      <c r="B257" s="3" t="s">
        <v>2211</v>
      </c>
      <c r="C257" s="3" t="s">
        <v>1957</v>
      </c>
      <c r="D257" s="3" t="s">
        <v>1958</v>
      </c>
      <c r="E257" s="3" t="s">
        <v>1354</v>
      </c>
    </row>
    <row r="258" spans="1:5" ht="45" customHeight="1" x14ac:dyDescent="0.25">
      <c r="A258" s="3" t="s">
        <v>1449</v>
      </c>
      <c r="B258" s="3" t="s">
        <v>2212</v>
      </c>
      <c r="C258" s="3" t="s">
        <v>1957</v>
      </c>
      <c r="D258" s="3" t="s">
        <v>1958</v>
      </c>
      <c r="E258" s="3" t="s">
        <v>1450</v>
      </c>
    </row>
    <row r="259" spans="1:5" ht="45" customHeight="1" x14ac:dyDescent="0.25">
      <c r="A259" s="3" t="s">
        <v>1462</v>
      </c>
      <c r="B259" s="3" t="s">
        <v>2213</v>
      </c>
      <c r="C259" s="3" t="s">
        <v>1957</v>
      </c>
      <c r="D259" s="3" t="s">
        <v>1958</v>
      </c>
      <c r="E259" s="3" t="s">
        <v>1463</v>
      </c>
    </row>
    <row r="260" spans="1:5" ht="45" customHeight="1" x14ac:dyDescent="0.25">
      <c r="A260" s="3" t="s">
        <v>1451</v>
      </c>
      <c r="B260" s="3" t="s">
        <v>2214</v>
      </c>
      <c r="C260" s="3" t="s">
        <v>1957</v>
      </c>
      <c r="D260" s="3" t="s">
        <v>1958</v>
      </c>
      <c r="E260" s="3" t="s">
        <v>1452</v>
      </c>
    </row>
    <row r="261" spans="1:5" ht="45" customHeight="1" x14ac:dyDescent="0.25">
      <c r="A261" s="3" t="s">
        <v>1454</v>
      </c>
      <c r="B261" s="3" t="s">
        <v>2215</v>
      </c>
      <c r="C261" s="3" t="s">
        <v>1957</v>
      </c>
      <c r="D261" s="3" t="s">
        <v>1958</v>
      </c>
      <c r="E261" s="3" t="s">
        <v>1455</v>
      </c>
    </row>
    <row r="262" spans="1:5" ht="45" customHeight="1" x14ac:dyDescent="0.25">
      <c r="A262" s="3" t="s">
        <v>1457</v>
      </c>
      <c r="B262" s="3" t="s">
        <v>2216</v>
      </c>
      <c r="C262" s="3" t="s">
        <v>1957</v>
      </c>
      <c r="D262" s="3" t="s">
        <v>1958</v>
      </c>
      <c r="E262" s="3" t="s">
        <v>1354</v>
      </c>
    </row>
    <row r="263" spans="1:5" ht="45" customHeight="1" x14ac:dyDescent="0.25">
      <c r="A263" s="3" t="s">
        <v>1458</v>
      </c>
      <c r="B263" s="3" t="s">
        <v>2217</v>
      </c>
      <c r="C263" s="3" t="s">
        <v>1957</v>
      </c>
      <c r="D263" s="3" t="s">
        <v>1958</v>
      </c>
      <c r="E263" s="3" t="s">
        <v>1459</v>
      </c>
    </row>
    <row r="264" spans="1:5" ht="45" customHeight="1" x14ac:dyDescent="0.25">
      <c r="A264" s="3" t="s">
        <v>1460</v>
      </c>
      <c r="B264" s="3" t="s">
        <v>2218</v>
      </c>
      <c r="C264" s="3" t="s">
        <v>1957</v>
      </c>
      <c r="D264" s="3" t="s">
        <v>1958</v>
      </c>
      <c r="E264" s="3" t="s">
        <v>1461</v>
      </c>
    </row>
    <row r="265" spans="1:5" ht="45" customHeight="1" x14ac:dyDescent="0.25">
      <c r="A265" s="3" t="s">
        <v>1471</v>
      </c>
      <c r="B265" s="3" t="s">
        <v>2219</v>
      </c>
      <c r="C265" s="3" t="s">
        <v>1957</v>
      </c>
      <c r="D265" s="3" t="s">
        <v>1958</v>
      </c>
      <c r="E265" s="3" t="s">
        <v>1472</v>
      </c>
    </row>
    <row r="266" spans="1:5" ht="45" customHeight="1" x14ac:dyDescent="0.25">
      <c r="A266" s="3" t="s">
        <v>1464</v>
      </c>
      <c r="B266" s="3" t="s">
        <v>2220</v>
      </c>
      <c r="C266" s="3" t="s">
        <v>1957</v>
      </c>
      <c r="D266" s="3" t="s">
        <v>1958</v>
      </c>
      <c r="E266" s="3" t="s">
        <v>1465</v>
      </c>
    </row>
    <row r="267" spans="1:5" ht="45" customHeight="1" x14ac:dyDescent="0.25">
      <c r="A267" s="3" t="s">
        <v>1466</v>
      </c>
      <c r="B267" s="3" t="s">
        <v>2221</v>
      </c>
      <c r="C267" s="3" t="s">
        <v>1957</v>
      </c>
      <c r="D267" s="3" t="s">
        <v>1958</v>
      </c>
      <c r="E267" s="3" t="s">
        <v>1467</v>
      </c>
    </row>
    <row r="268" spans="1:5" ht="45" customHeight="1" x14ac:dyDescent="0.25">
      <c r="A268" s="3" t="s">
        <v>1468</v>
      </c>
      <c r="B268" s="3" t="s">
        <v>2222</v>
      </c>
      <c r="C268" s="3" t="s">
        <v>1957</v>
      </c>
      <c r="D268" s="3" t="s">
        <v>1958</v>
      </c>
      <c r="E268" s="3" t="s">
        <v>1469</v>
      </c>
    </row>
    <row r="269" spans="1:5" ht="45" customHeight="1" x14ac:dyDescent="0.25">
      <c r="A269" s="3" t="s">
        <v>1484</v>
      </c>
      <c r="B269" s="3" t="s">
        <v>2223</v>
      </c>
      <c r="C269" s="3" t="s">
        <v>1957</v>
      </c>
      <c r="D269" s="3" t="s">
        <v>1958</v>
      </c>
      <c r="E269" s="3" t="s">
        <v>1485</v>
      </c>
    </row>
    <row r="270" spans="1:5" ht="45" customHeight="1" x14ac:dyDescent="0.25">
      <c r="A270" s="3" t="s">
        <v>1473</v>
      </c>
      <c r="B270" s="3" t="s">
        <v>2224</v>
      </c>
      <c r="C270" s="3" t="s">
        <v>1957</v>
      </c>
      <c r="D270" s="3" t="s">
        <v>1958</v>
      </c>
      <c r="E270" s="3" t="s">
        <v>1474</v>
      </c>
    </row>
    <row r="271" spans="1:5" ht="45" customHeight="1" x14ac:dyDescent="0.25">
      <c r="A271" s="3" t="s">
        <v>1476</v>
      </c>
      <c r="B271" s="3" t="s">
        <v>2225</v>
      </c>
      <c r="C271" s="3" t="s">
        <v>1957</v>
      </c>
      <c r="D271" s="3" t="s">
        <v>1958</v>
      </c>
      <c r="E271" s="3" t="s">
        <v>1477</v>
      </c>
    </row>
    <row r="272" spans="1:5" ht="45" customHeight="1" x14ac:dyDescent="0.25">
      <c r="A272" s="3" t="s">
        <v>1478</v>
      </c>
      <c r="B272" s="3" t="s">
        <v>2226</v>
      </c>
      <c r="C272" s="3" t="s">
        <v>1957</v>
      </c>
      <c r="D272" s="3" t="s">
        <v>1958</v>
      </c>
      <c r="E272" s="3" t="s">
        <v>1479</v>
      </c>
    </row>
    <row r="273" spans="1:5" ht="45" customHeight="1" x14ac:dyDescent="0.25">
      <c r="A273" s="3" t="s">
        <v>1480</v>
      </c>
      <c r="B273" s="3" t="s">
        <v>2227</v>
      </c>
      <c r="C273" s="3" t="s">
        <v>1957</v>
      </c>
      <c r="D273" s="3" t="s">
        <v>1958</v>
      </c>
      <c r="E273" s="3" t="s">
        <v>1481</v>
      </c>
    </row>
    <row r="274" spans="1:5" ht="45" customHeight="1" x14ac:dyDescent="0.25">
      <c r="A274" s="3" t="s">
        <v>1482</v>
      </c>
      <c r="B274" s="3" t="s">
        <v>2228</v>
      </c>
      <c r="C274" s="3" t="s">
        <v>1957</v>
      </c>
      <c r="D274" s="3" t="s">
        <v>1958</v>
      </c>
      <c r="E274" s="3" t="s">
        <v>1483</v>
      </c>
    </row>
    <row r="275" spans="1:5" ht="45" customHeight="1" x14ac:dyDescent="0.25">
      <c r="A275" s="3" t="s">
        <v>1492</v>
      </c>
      <c r="B275" s="3" t="s">
        <v>2229</v>
      </c>
      <c r="C275" s="3" t="s">
        <v>1957</v>
      </c>
      <c r="D275" s="3" t="s">
        <v>1958</v>
      </c>
      <c r="E275" s="3" t="s">
        <v>1493</v>
      </c>
    </row>
    <row r="276" spans="1:5" ht="45" customHeight="1" x14ac:dyDescent="0.25">
      <c r="A276" s="3" t="s">
        <v>1486</v>
      </c>
      <c r="B276" s="3" t="s">
        <v>2230</v>
      </c>
      <c r="C276" s="3" t="s">
        <v>1957</v>
      </c>
      <c r="D276" s="3" t="s">
        <v>1958</v>
      </c>
      <c r="E276" s="3" t="s">
        <v>1487</v>
      </c>
    </row>
    <row r="277" spans="1:5" ht="45" customHeight="1" x14ac:dyDescent="0.25">
      <c r="A277" s="3" t="s">
        <v>1488</v>
      </c>
      <c r="B277" s="3" t="s">
        <v>2231</v>
      </c>
      <c r="C277" s="3" t="s">
        <v>1957</v>
      </c>
      <c r="D277" s="3" t="s">
        <v>1958</v>
      </c>
      <c r="E277" s="3" t="s">
        <v>1489</v>
      </c>
    </row>
    <row r="278" spans="1:5" ht="45" customHeight="1" x14ac:dyDescent="0.25">
      <c r="A278" s="3" t="s">
        <v>1490</v>
      </c>
      <c r="B278" s="3" t="s">
        <v>2232</v>
      </c>
      <c r="C278" s="3" t="s">
        <v>1957</v>
      </c>
      <c r="D278" s="3" t="s">
        <v>1958</v>
      </c>
      <c r="E278" s="3" t="s">
        <v>1491</v>
      </c>
    </row>
    <row r="279" spans="1:5" ht="45" customHeight="1" x14ac:dyDescent="0.25">
      <c r="A279" s="3" t="s">
        <v>1506</v>
      </c>
      <c r="B279" s="3" t="s">
        <v>2233</v>
      </c>
      <c r="C279" s="3" t="s">
        <v>1957</v>
      </c>
      <c r="D279" s="3" t="s">
        <v>1958</v>
      </c>
      <c r="E279" s="3" t="s">
        <v>1338</v>
      </c>
    </row>
    <row r="280" spans="1:5" ht="45" customHeight="1" x14ac:dyDescent="0.25">
      <c r="A280" s="3" t="s">
        <v>1494</v>
      </c>
      <c r="B280" s="3" t="s">
        <v>2234</v>
      </c>
      <c r="C280" s="3" t="s">
        <v>1957</v>
      </c>
      <c r="D280" s="3" t="s">
        <v>1958</v>
      </c>
      <c r="E280" s="3" t="s">
        <v>1495</v>
      </c>
    </row>
    <row r="281" spans="1:5" ht="45" customHeight="1" x14ac:dyDescent="0.25">
      <c r="A281" s="3" t="s">
        <v>1497</v>
      </c>
      <c r="B281" s="3" t="s">
        <v>2235</v>
      </c>
      <c r="C281" s="3" t="s">
        <v>1957</v>
      </c>
      <c r="D281" s="3" t="s">
        <v>1958</v>
      </c>
      <c r="E281" s="3" t="s">
        <v>1498</v>
      </c>
    </row>
    <row r="282" spans="1:5" ht="45" customHeight="1" x14ac:dyDescent="0.25">
      <c r="A282" s="3" t="s">
        <v>1500</v>
      </c>
      <c r="B282" s="3" t="s">
        <v>2236</v>
      </c>
      <c r="C282" s="3" t="s">
        <v>1957</v>
      </c>
      <c r="D282" s="3" t="s">
        <v>1958</v>
      </c>
      <c r="E282" s="3" t="s">
        <v>1501</v>
      </c>
    </row>
    <row r="283" spans="1:5" ht="45" customHeight="1" x14ac:dyDescent="0.25">
      <c r="A283" s="3" t="s">
        <v>1502</v>
      </c>
      <c r="B283" s="3" t="s">
        <v>2237</v>
      </c>
      <c r="C283" s="3" t="s">
        <v>1957</v>
      </c>
      <c r="D283" s="3" t="s">
        <v>1958</v>
      </c>
      <c r="E283" s="3" t="s">
        <v>1503</v>
      </c>
    </row>
    <row r="284" spans="1:5" ht="45" customHeight="1" x14ac:dyDescent="0.25">
      <c r="A284" s="3" t="s">
        <v>1504</v>
      </c>
      <c r="B284" s="3" t="s">
        <v>2238</v>
      </c>
      <c r="C284" s="3" t="s">
        <v>1957</v>
      </c>
      <c r="D284" s="3" t="s">
        <v>1958</v>
      </c>
      <c r="E284" s="3" t="s">
        <v>1505</v>
      </c>
    </row>
    <row r="285" spans="1:5" ht="45" customHeight="1" x14ac:dyDescent="0.25">
      <c r="A285" s="3" t="s">
        <v>1513</v>
      </c>
      <c r="B285" s="3" t="s">
        <v>2239</v>
      </c>
      <c r="C285" s="3" t="s">
        <v>1957</v>
      </c>
      <c r="D285" s="3" t="s">
        <v>1958</v>
      </c>
      <c r="E285" s="3" t="s">
        <v>1514</v>
      </c>
    </row>
    <row r="286" spans="1:5" ht="45" customHeight="1" x14ac:dyDescent="0.25">
      <c r="A286" s="3" t="s">
        <v>1507</v>
      </c>
      <c r="B286" s="3" t="s">
        <v>2240</v>
      </c>
      <c r="C286" s="3" t="s">
        <v>1957</v>
      </c>
      <c r="D286" s="3" t="s">
        <v>1958</v>
      </c>
      <c r="E286" s="3" t="s">
        <v>1508</v>
      </c>
    </row>
    <row r="287" spans="1:5" ht="45" customHeight="1" x14ac:dyDescent="0.25">
      <c r="A287" s="3" t="s">
        <v>1509</v>
      </c>
      <c r="B287" s="3" t="s">
        <v>2241</v>
      </c>
      <c r="C287" s="3" t="s">
        <v>1957</v>
      </c>
      <c r="D287" s="3" t="s">
        <v>1958</v>
      </c>
      <c r="E287" s="3" t="s">
        <v>1510</v>
      </c>
    </row>
    <row r="288" spans="1:5" ht="45" customHeight="1" x14ac:dyDescent="0.25">
      <c r="A288" s="3" t="s">
        <v>1511</v>
      </c>
      <c r="B288" s="3" t="s">
        <v>2242</v>
      </c>
      <c r="C288" s="3" t="s">
        <v>1957</v>
      </c>
      <c r="D288" s="3" t="s">
        <v>1958</v>
      </c>
      <c r="E288" s="3" t="s">
        <v>1512</v>
      </c>
    </row>
    <row r="289" spans="1:5" ht="45" customHeight="1" x14ac:dyDescent="0.25">
      <c r="A289" s="3" t="s">
        <v>1520</v>
      </c>
      <c r="B289" s="3" t="s">
        <v>2243</v>
      </c>
      <c r="C289" s="3" t="s">
        <v>1957</v>
      </c>
      <c r="D289" s="3" t="s">
        <v>1958</v>
      </c>
      <c r="E289" s="3" t="s">
        <v>1521</v>
      </c>
    </row>
    <row r="290" spans="1:5" ht="45" customHeight="1" x14ac:dyDescent="0.25">
      <c r="A290" s="3" t="s">
        <v>1515</v>
      </c>
      <c r="B290" s="3" t="s">
        <v>2244</v>
      </c>
      <c r="C290" s="3" t="s">
        <v>1957</v>
      </c>
      <c r="D290" s="3" t="s">
        <v>1958</v>
      </c>
      <c r="E290" s="3" t="s">
        <v>1516</v>
      </c>
    </row>
    <row r="291" spans="1:5" ht="45" customHeight="1" x14ac:dyDescent="0.25">
      <c r="A291" s="3" t="s">
        <v>1517</v>
      </c>
      <c r="B291" s="3" t="s">
        <v>2245</v>
      </c>
      <c r="C291" s="3" t="s">
        <v>1957</v>
      </c>
      <c r="D291" s="3" t="s">
        <v>1958</v>
      </c>
      <c r="E291" s="3" t="s">
        <v>1518</v>
      </c>
    </row>
    <row r="292" spans="1:5" ht="45" customHeight="1" x14ac:dyDescent="0.25">
      <c r="A292" s="3" t="s">
        <v>1519</v>
      </c>
      <c r="B292" s="3" t="s">
        <v>2246</v>
      </c>
      <c r="C292" s="3" t="s">
        <v>1957</v>
      </c>
      <c r="D292" s="3" t="s">
        <v>1958</v>
      </c>
      <c r="E292" s="3" t="s">
        <v>1416</v>
      </c>
    </row>
    <row r="293" spans="1:5" ht="45" customHeight="1" x14ac:dyDescent="0.25">
      <c r="A293" s="3" t="s">
        <v>1532</v>
      </c>
      <c r="B293" s="3" t="s">
        <v>2247</v>
      </c>
      <c r="C293" s="3" t="s">
        <v>1957</v>
      </c>
      <c r="D293" s="3" t="s">
        <v>1958</v>
      </c>
      <c r="E293" s="3" t="s">
        <v>1533</v>
      </c>
    </row>
    <row r="294" spans="1:5" ht="45" customHeight="1" x14ac:dyDescent="0.25">
      <c r="A294" s="3" t="s">
        <v>1522</v>
      </c>
      <c r="B294" s="3" t="s">
        <v>2248</v>
      </c>
      <c r="C294" s="3" t="s">
        <v>1957</v>
      </c>
      <c r="D294" s="3" t="s">
        <v>1958</v>
      </c>
      <c r="E294" s="3" t="s">
        <v>1523</v>
      </c>
    </row>
    <row r="295" spans="1:5" ht="45" customHeight="1" x14ac:dyDescent="0.25">
      <c r="A295" s="3" t="s">
        <v>1525</v>
      </c>
      <c r="B295" s="3" t="s">
        <v>2249</v>
      </c>
      <c r="C295" s="3" t="s">
        <v>1957</v>
      </c>
      <c r="D295" s="3" t="s">
        <v>1958</v>
      </c>
      <c r="E295" s="3" t="s">
        <v>1526</v>
      </c>
    </row>
    <row r="296" spans="1:5" ht="45" customHeight="1" x14ac:dyDescent="0.25">
      <c r="A296" s="3" t="s">
        <v>1527</v>
      </c>
      <c r="B296" s="3" t="s">
        <v>2250</v>
      </c>
      <c r="C296" s="3" t="s">
        <v>1957</v>
      </c>
      <c r="D296" s="3" t="s">
        <v>1958</v>
      </c>
      <c r="E296" s="3" t="s">
        <v>1325</v>
      </c>
    </row>
    <row r="297" spans="1:5" ht="45" customHeight="1" x14ac:dyDescent="0.25">
      <c r="A297" s="3" t="s">
        <v>1528</v>
      </c>
      <c r="B297" s="3" t="s">
        <v>2251</v>
      </c>
      <c r="C297" s="3" t="s">
        <v>1957</v>
      </c>
      <c r="D297" s="3" t="s">
        <v>1958</v>
      </c>
      <c r="E297" s="3" t="s">
        <v>1529</v>
      </c>
    </row>
    <row r="298" spans="1:5" ht="45" customHeight="1" x14ac:dyDescent="0.25">
      <c r="A298" s="3" t="s">
        <v>1531</v>
      </c>
      <c r="B298" s="3" t="s">
        <v>2252</v>
      </c>
      <c r="C298" s="3" t="s">
        <v>1957</v>
      </c>
      <c r="D298" s="3" t="s">
        <v>1958</v>
      </c>
      <c r="E298" s="3" t="s">
        <v>469</v>
      </c>
    </row>
    <row r="299" spans="1:5" ht="45" customHeight="1" x14ac:dyDescent="0.25">
      <c r="A299" s="3" t="s">
        <v>1540</v>
      </c>
      <c r="B299" s="3" t="s">
        <v>2253</v>
      </c>
      <c r="C299" s="3" t="s">
        <v>1957</v>
      </c>
      <c r="D299" s="3" t="s">
        <v>1958</v>
      </c>
      <c r="E299" s="3" t="s">
        <v>1325</v>
      </c>
    </row>
    <row r="300" spans="1:5" ht="45" customHeight="1" x14ac:dyDescent="0.25">
      <c r="A300" s="3" t="s">
        <v>1534</v>
      </c>
      <c r="B300" s="3" t="s">
        <v>2254</v>
      </c>
      <c r="C300" s="3" t="s">
        <v>1957</v>
      </c>
      <c r="D300" s="3" t="s">
        <v>1958</v>
      </c>
      <c r="E300" s="3" t="s">
        <v>1325</v>
      </c>
    </row>
    <row r="301" spans="1:5" ht="45" customHeight="1" x14ac:dyDescent="0.25">
      <c r="A301" s="3" t="s">
        <v>1536</v>
      </c>
      <c r="B301" s="3" t="s">
        <v>2255</v>
      </c>
      <c r="C301" s="3" t="s">
        <v>1957</v>
      </c>
      <c r="D301" s="3" t="s">
        <v>1958</v>
      </c>
      <c r="E301" s="3" t="s">
        <v>1537</v>
      </c>
    </row>
    <row r="302" spans="1:5" ht="45" customHeight="1" x14ac:dyDescent="0.25">
      <c r="A302" s="3" t="s">
        <v>1538</v>
      </c>
      <c r="B302" s="3" t="s">
        <v>2256</v>
      </c>
      <c r="C302" s="3" t="s">
        <v>1957</v>
      </c>
      <c r="D302" s="3" t="s">
        <v>1958</v>
      </c>
      <c r="E302" s="3" t="s">
        <v>1539</v>
      </c>
    </row>
    <row r="303" spans="1:5" ht="45" customHeight="1" x14ac:dyDescent="0.25">
      <c r="A303" s="3" t="s">
        <v>1548</v>
      </c>
      <c r="B303" s="3" t="s">
        <v>2257</v>
      </c>
      <c r="C303" s="3" t="s">
        <v>1957</v>
      </c>
      <c r="D303" s="3" t="s">
        <v>1958</v>
      </c>
      <c r="E303" s="3" t="s">
        <v>1549</v>
      </c>
    </row>
    <row r="304" spans="1:5" ht="45" customHeight="1" x14ac:dyDescent="0.25">
      <c r="A304" s="3" t="s">
        <v>1541</v>
      </c>
      <c r="B304" s="3" t="s">
        <v>2258</v>
      </c>
      <c r="C304" s="3" t="s">
        <v>1957</v>
      </c>
      <c r="D304" s="3" t="s">
        <v>1958</v>
      </c>
      <c r="E304" s="3" t="s">
        <v>1542</v>
      </c>
    </row>
    <row r="305" spans="1:5" ht="45" customHeight="1" x14ac:dyDescent="0.25">
      <c r="A305" s="3" t="s">
        <v>1543</v>
      </c>
      <c r="B305" s="3" t="s">
        <v>2259</v>
      </c>
      <c r="C305" s="3" t="s">
        <v>1957</v>
      </c>
      <c r="D305" s="3" t="s">
        <v>1958</v>
      </c>
      <c r="E305" s="3" t="s">
        <v>1544</v>
      </c>
    </row>
    <row r="306" spans="1:5" ht="45" customHeight="1" x14ac:dyDescent="0.25">
      <c r="A306" s="3" t="s">
        <v>1546</v>
      </c>
      <c r="B306" s="3" t="s">
        <v>2260</v>
      </c>
      <c r="C306" s="3" t="s">
        <v>1957</v>
      </c>
      <c r="D306" s="3" t="s">
        <v>1958</v>
      </c>
      <c r="E306" s="3" t="s">
        <v>1547</v>
      </c>
    </row>
    <row r="307" spans="1:5" ht="45" customHeight="1" x14ac:dyDescent="0.25">
      <c r="A307" s="3" t="s">
        <v>1555</v>
      </c>
      <c r="B307" s="3" t="s">
        <v>2261</v>
      </c>
      <c r="C307" s="3" t="s">
        <v>1957</v>
      </c>
      <c r="D307" s="3" t="s">
        <v>1958</v>
      </c>
      <c r="E307" s="3" t="s">
        <v>1556</v>
      </c>
    </row>
    <row r="308" spans="1:5" ht="45" customHeight="1" x14ac:dyDescent="0.25">
      <c r="A308" s="3" t="s">
        <v>1550</v>
      </c>
      <c r="B308" s="3" t="s">
        <v>2262</v>
      </c>
      <c r="C308" s="3" t="s">
        <v>1957</v>
      </c>
      <c r="D308" s="3" t="s">
        <v>1958</v>
      </c>
      <c r="E308" s="3" t="s">
        <v>334</v>
      </c>
    </row>
    <row r="309" spans="1:5" ht="45" customHeight="1" x14ac:dyDescent="0.25">
      <c r="A309" s="3" t="s">
        <v>1551</v>
      </c>
      <c r="B309" s="3" t="s">
        <v>2263</v>
      </c>
      <c r="C309" s="3" t="s">
        <v>1957</v>
      </c>
      <c r="D309" s="3" t="s">
        <v>1958</v>
      </c>
      <c r="E309" s="3" t="s">
        <v>1549</v>
      </c>
    </row>
    <row r="310" spans="1:5" ht="45" customHeight="1" x14ac:dyDescent="0.25">
      <c r="A310" s="3" t="s">
        <v>1552</v>
      </c>
      <c r="B310" s="3" t="s">
        <v>2264</v>
      </c>
      <c r="C310" s="3" t="s">
        <v>1957</v>
      </c>
      <c r="D310" s="3" t="s">
        <v>1958</v>
      </c>
      <c r="E310" s="3" t="s">
        <v>1553</v>
      </c>
    </row>
    <row r="311" spans="1:5" ht="45" customHeight="1" x14ac:dyDescent="0.25">
      <c r="A311" s="3" t="s">
        <v>1562</v>
      </c>
      <c r="B311" s="3" t="s">
        <v>2265</v>
      </c>
      <c r="C311" s="3" t="s">
        <v>1957</v>
      </c>
      <c r="D311" s="3" t="s">
        <v>1958</v>
      </c>
      <c r="E311" s="3" t="s">
        <v>1325</v>
      </c>
    </row>
    <row r="312" spans="1:5" ht="45" customHeight="1" x14ac:dyDescent="0.25">
      <c r="A312" s="3" t="s">
        <v>1557</v>
      </c>
      <c r="B312" s="3" t="s">
        <v>2266</v>
      </c>
      <c r="C312" s="3" t="s">
        <v>1957</v>
      </c>
      <c r="D312" s="3" t="s">
        <v>1958</v>
      </c>
      <c r="E312" s="3" t="s">
        <v>1558</v>
      </c>
    </row>
    <row r="313" spans="1:5" ht="45" customHeight="1" x14ac:dyDescent="0.25">
      <c r="A313" s="3" t="s">
        <v>1559</v>
      </c>
      <c r="B313" s="3" t="s">
        <v>2267</v>
      </c>
      <c r="C313" s="3" t="s">
        <v>1957</v>
      </c>
      <c r="D313" s="3" t="s">
        <v>1958</v>
      </c>
      <c r="E313" s="3" t="s">
        <v>1320</v>
      </c>
    </row>
    <row r="314" spans="1:5" ht="45" customHeight="1" x14ac:dyDescent="0.25">
      <c r="A314" s="3" t="s">
        <v>1560</v>
      </c>
      <c r="B314" s="3" t="s">
        <v>2268</v>
      </c>
      <c r="C314" s="3" t="s">
        <v>1957</v>
      </c>
      <c r="D314" s="3" t="s">
        <v>1958</v>
      </c>
      <c r="E314" s="3" t="s">
        <v>1561</v>
      </c>
    </row>
    <row r="315" spans="1:5" ht="45" customHeight="1" x14ac:dyDescent="0.25">
      <c r="A315" s="3" t="s">
        <v>1568</v>
      </c>
      <c r="B315" s="3" t="s">
        <v>2269</v>
      </c>
      <c r="C315" s="3" t="s">
        <v>1957</v>
      </c>
      <c r="D315" s="3" t="s">
        <v>1958</v>
      </c>
      <c r="E315" s="3" t="s">
        <v>1569</v>
      </c>
    </row>
    <row r="316" spans="1:5" ht="45" customHeight="1" x14ac:dyDescent="0.25">
      <c r="A316" s="3" t="s">
        <v>1563</v>
      </c>
      <c r="B316" s="3" t="s">
        <v>2270</v>
      </c>
      <c r="C316" s="3" t="s">
        <v>1957</v>
      </c>
      <c r="D316" s="3" t="s">
        <v>1958</v>
      </c>
      <c r="E316" s="3" t="s">
        <v>1416</v>
      </c>
    </row>
    <row r="317" spans="1:5" ht="45" customHeight="1" x14ac:dyDescent="0.25">
      <c r="A317" s="3" t="s">
        <v>1564</v>
      </c>
      <c r="B317" s="3" t="s">
        <v>2271</v>
      </c>
      <c r="C317" s="3" t="s">
        <v>1957</v>
      </c>
      <c r="D317" s="3" t="s">
        <v>1958</v>
      </c>
      <c r="E317" s="3" t="s">
        <v>1565</v>
      </c>
    </row>
    <row r="318" spans="1:5" ht="45" customHeight="1" x14ac:dyDescent="0.25">
      <c r="A318" s="3" t="s">
        <v>1566</v>
      </c>
      <c r="B318" s="3" t="s">
        <v>2272</v>
      </c>
      <c r="C318" s="3" t="s">
        <v>1957</v>
      </c>
      <c r="D318" s="3" t="s">
        <v>1958</v>
      </c>
      <c r="E318" s="3" t="s">
        <v>1567</v>
      </c>
    </row>
    <row r="319" spans="1:5" ht="45" customHeight="1" x14ac:dyDescent="0.25">
      <c r="A319" s="3" t="s">
        <v>1576</v>
      </c>
      <c r="B319" s="3" t="s">
        <v>2273</v>
      </c>
      <c r="C319" s="3" t="s">
        <v>1957</v>
      </c>
      <c r="D319" s="3" t="s">
        <v>1958</v>
      </c>
      <c r="E319" s="3" t="s">
        <v>1577</v>
      </c>
    </row>
    <row r="320" spans="1:5" ht="45" customHeight="1" x14ac:dyDescent="0.25">
      <c r="A320" s="3" t="s">
        <v>1570</v>
      </c>
      <c r="B320" s="3" t="s">
        <v>2274</v>
      </c>
      <c r="C320" s="3" t="s">
        <v>1957</v>
      </c>
      <c r="D320" s="3" t="s">
        <v>1958</v>
      </c>
      <c r="E320" s="3" t="s">
        <v>1571</v>
      </c>
    </row>
    <row r="321" spans="1:5" ht="45" customHeight="1" x14ac:dyDescent="0.25">
      <c r="A321" s="3" t="s">
        <v>1572</v>
      </c>
      <c r="B321" s="3" t="s">
        <v>2275</v>
      </c>
      <c r="C321" s="3" t="s">
        <v>1957</v>
      </c>
      <c r="D321" s="3" t="s">
        <v>1958</v>
      </c>
      <c r="E321" s="3" t="s">
        <v>1573</v>
      </c>
    </row>
    <row r="322" spans="1:5" ht="45" customHeight="1" x14ac:dyDescent="0.25">
      <c r="A322" s="3" t="s">
        <v>1574</v>
      </c>
      <c r="B322" s="3" t="s">
        <v>2276</v>
      </c>
      <c r="C322" s="3" t="s">
        <v>1957</v>
      </c>
      <c r="D322" s="3" t="s">
        <v>1958</v>
      </c>
      <c r="E322" s="3" t="s">
        <v>1575</v>
      </c>
    </row>
    <row r="323" spans="1:5" ht="45" customHeight="1" x14ac:dyDescent="0.25">
      <c r="A323" s="3" t="s">
        <v>1578</v>
      </c>
      <c r="B323" s="3" t="s">
        <v>2277</v>
      </c>
      <c r="C323" s="3" t="s">
        <v>1957</v>
      </c>
      <c r="D323" s="3" t="s">
        <v>1958</v>
      </c>
      <c r="E323" s="3" t="s">
        <v>1579</v>
      </c>
    </row>
    <row r="324" spans="1:5" ht="45" customHeight="1" x14ac:dyDescent="0.25">
      <c r="A324" s="3" t="s">
        <v>1590</v>
      </c>
      <c r="B324" s="3" t="s">
        <v>2278</v>
      </c>
      <c r="C324" s="3" t="s">
        <v>1957</v>
      </c>
      <c r="D324" s="3" t="s">
        <v>1958</v>
      </c>
      <c r="E324" s="3" t="s">
        <v>1591</v>
      </c>
    </row>
    <row r="325" spans="1:5" ht="45" customHeight="1" x14ac:dyDescent="0.25">
      <c r="A325" s="3" t="s">
        <v>1580</v>
      </c>
      <c r="B325" s="3" t="s">
        <v>2279</v>
      </c>
      <c r="C325" s="3" t="s">
        <v>1957</v>
      </c>
      <c r="D325" s="3" t="s">
        <v>1958</v>
      </c>
      <c r="E325" s="3" t="s">
        <v>1581</v>
      </c>
    </row>
    <row r="326" spans="1:5" ht="45" customHeight="1" x14ac:dyDescent="0.25">
      <c r="A326" s="3" t="s">
        <v>1582</v>
      </c>
      <c r="B326" s="3" t="s">
        <v>2280</v>
      </c>
      <c r="C326" s="3" t="s">
        <v>1957</v>
      </c>
      <c r="D326" s="3" t="s">
        <v>1958</v>
      </c>
      <c r="E326" s="3" t="s">
        <v>1583</v>
      </c>
    </row>
    <row r="327" spans="1:5" ht="45" customHeight="1" x14ac:dyDescent="0.25">
      <c r="A327" s="3" t="s">
        <v>1585</v>
      </c>
      <c r="B327" s="3" t="s">
        <v>2281</v>
      </c>
      <c r="C327" s="3" t="s">
        <v>1957</v>
      </c>
      <c r="D327" s="3" t="s">
        <v>1958</v>
      </c>
      <c r="E327" s="3" t="s">
        <v>1586</v>
      </c>
    </row>
    <row r="328" spans="1:5" ht="45" customHeight="1" x14ac:dyDescent="0.25">
      <c r="A328" s="3" t="s">
        <v>1587</v>
      </c>
      <c r="B328" s="3" t="s">
        <v>2282</v>
      </c>
      <c r="C328" s="3" t="s">
        <v>1957</v>
      </c>
      <c r="D328" s="3" t="s">
        <v>1958</v>
      </c>
      <c r="E328" s="3" t="s">
        <v>1416</v>
      </c>
    </row>
    <row r="329" spans="1:5" ht="45" customHeight="1" x14ac:dyDescent="0.25">
      <c r="A329" s="3" t="s">
        <v>1588</v>
      </c>
      <c r="B329" s="3" t="s">
        <v>2283</v>
      </c>
      <c r="C329" s="3" t="s">
        <v>1957</v>
      </c>
      <c r="D329" s="3" t="s">
        <v>1958</v>
      </c>
      <c r="E329" s="3" t="s">
        <v>1589</v>
      </c>
    </row>
    <row r="330" spans="1:5" ht="45" customHeight="1" x14ac:dyDescent="0.25">
      <c r="A330" s="3" t="s">
        <v>1597</v>
      </c>
      <c r="B330" s="3" t="s">
        <v>2284</v>
      </c>
      <c r="C330" s="3" t="s">
        <v>1957</v>
      </c>
      <c r="D330" s="3" t="s">
        <v>1958</v>
      </c>
      <c r="E330" s="3" t="s">
        <v>1598</v>
      </c>
    </row>
    <row r="331" spans="1:5" ht="45" customHeight="1" x14ac:dyDescent="0.25">
      <c r="A331" s="3" t="s">
        <v>1592</v>
      </c>
      <c r="B331" s="3" t="s">
        <v>2285</v>
      </c>
      <c r="C331" s="3" t="s">
        <v>1957</v>
      </c>
      <c r="D331" s="3" t="s">
        <v>1958</v>
      </c>
      <c r="E331" s="3" t="s">
        <v>1459</v>
      </c>
    </row>
    <row r="332" spans="1:5" ht="45" customHeight="1" x14ac:dyDescent="0.25">
      <c r="A332" s="3" t="s">
        <v>1594</v>
      </c>
      <c r="B332" s="3" t="s">
        <v>2286</v>
      </c>
      <c r="C332" s="3" t="s">
        <v>1957</v>
      </c>
      <c r="D332" s="3" t="s">
        <v>1958</v>
      </c>
      <c r="E332" s="3" t="s">
        <v>1325</v>
      </c>
    </row>
    <row r="333" spans="1:5" ht="45" customHeight="1" x14ac:dyDescent="0.25">
      <c r="A333" s="3" t="s">
        <v>1595</v>
      </c>
      <c r="B333" s="3" t="s">
        <v>2287</v>
      </c>
      <c r="C333" s="3" t="s">
        <v>1957</v>
      </c>
      <c r="D333" s="3" t="s">
        <v>1958</v>
      </c>
      <c r="E333" s="3" t="s">
        <v>334</v>
      </c>
    </row>
    <row r="334" spans="1:5" ht="45" customHeight="1" x14ac:dyDescent="0.25">
      <c r="A334" s="3" t="s">
        <v>1606</v>
      </c>
      <c r="B334" s="3" t="s">
        <v>2288</v>
      </c>
      <c r="C334" s="3" t="s">
        <v>1957</v>
      </c>
      <c r="D334" s="3" t="s">
        <v>1958</v>
      </c>
      <c r="E334" s="3" t="s">
        <v>1607</v>
      </c>
    </row>
    <row r="335" spans="1:5" ht="45" customHeight="1" x14ac:dyDescent="0.25">
      <c r="A335" s="3" t="s">
        <v>1599</v>
      </c>
      <c r="B335" s="3" t="s">
        <v>2289</v>
      </c>
      <c r="C335" s="3" t="s">
        <v>1957</v>
      </c>
      <c r="D335" s="3" t="s">
        <v>1958</v>
      </c>
      <c r="E335" s="3" t="s">
        <v>1600</v>
      </c>
    </row>
    <row r="336" spans="1:5" ht="45" customHeight="1" x14ac:dyDescent="0.25">
      <c r="A336" s="3" t="s">
        <v>1602</v>
      </c>
      <c r="B336" s="3" t="s">
        <v>2290</v>
      </c>
      <c r="C336" s="3" t="s">
        <v>1957</v>
      </c>
      <c r="D336" s="3" t="s">
        <v>1958</v>
      </c>
      <c r="E336" s="3" t="s">
        <v>1603</v>
      </c>
    </row>
    <row r="337" spans="1:5" ht="45" customHeight="1" x14ac:dyDescent="0.25">
      <c r="A337" s="3" t="s">
        <v>1604</v>
      </c>
      <c r="B337" s="3" t="s">
        <v>2291</v>
      </c>
      <c r="C337" s="3" t="s">
        <v>1957</v>
      </c>
      <c r="D337" s="3" t="s">
        <v>1958</v>
      </c>
      <c r="E337" s="3" t="s">
        <v>1605</v>
      </c>
    </row>
    <row r="338" spans="1:5" ht="45" customHeight="1" x14ac:dyDescent="0.25">
      <c r="A338" s="3" t="s">
        <v>1615</v>
      </c>
      <c r="B338" s="3" t="s">
        <v>2292</v>
      </c>
      <c r="C338" s="3" t="s">
        <v>1957</v>
      </c>
      <c r="D338" s="3" t="s">
        <v>1958</v>
      </c>
      <c r="E338" s="3" t="s">
        <v>1549</v>
      </c>
    </row>
    <row r="339" spans="1:5" ht="45" customHeight="1" x14ac:dyDescent="0.25">
      <c r="A339" s="3" t="s">
        <v>1608</v>
      </c>
      <c r="B339" s="3" t="s">
        <v>2293</v>
      </c>
      <c r="C339" s="3" t="s">
        <v>1957</v>
      </c>
      <c r="D339" s="3" t="s">
        <v>1958</v>
      </c>
      <c r="E339" s="3" t="s">
        <v>1609</v>
      </c>
    </row>
    <row r="340" spans="1:5" ht="45" customHeight="1" x14ac:dyDescent="0.25">
      <c r="A340" s="3" t="s">
        <v>1610</v>
      </c>
      <c r="B340" s="3" t="s">
        <v>2294</v>
      </c>
      <c r="C340" s="3" t="s">
        <v>1957</v>
      </c>
      <c r="D340" s="3" t="s">
        <v>1958</v>
      </c>
      <c r="E340" s="3" t="s">
        <v>1611</v>
      </c>
    </row>
    <row r="341" spans="1:5" ht="45" customHeight="1" x14ac:dyDescent="0.25">
      <c r="A341" s="3" t="s">
        <v>1613</v>
      </c>
      <c r="B341" s="3" t="s">
        <v>2295</v>
      </c>
      <c r="C341" s="3" t="s">
        <v>1957</v>
      </c>
      <c r="D341" s="3" t="s">
        <v>1958</v>
      </c>
      <c r="E341" s="3" t="s">
        <v>1614</v>
      </c>
    </row>
    <row r="342" spans="1:5" ht="45" customHeight="1" x14ac:dyDescent="0.25">
      <c r="A342" s="3" t="s">
        <v>1622</v>
      </c>
      <c r="B342" s="3" t="s">
        <v>2296</v>
      </c>
      <c r="C342" s="3" t="s">
        <v>1957</v>
      </c>
      <c r="D342" s="3" t="s">
        <v>1958</v>
      </c>
      <c r="E342" s="3" t="s">
        <v>1623</v>
      </c>
    </row>
    <row r="343" spans="1:5" ht="45" customHeight="1" x14ac:dyDescent="0.25">
      <c r="A343" s="3" t="s">
        <v>1616</v>
      </c>
      <c r="B343" s="3" t="s">
        <v>2297</v>
      </c>
      <c r="C343" s="3" t="s">
        <v>1957</v>
      </c>
      <c r="D343" s="3" t="s">
        <v>1958</v>
      </c>
      <c r="E343" s="3" t="s">
        <v>1617</v>
      </c>
    </row>
    <row r="344" spans="1:5" ht="45" customHeight="1" x14ac:dyDescent="0.25">
      <c r="A344" s="3" t="s">
        <v>1618</v>
      </c>
      <c r="B344" s="3" t="s">
        <v>2298</v>
      </c>
      <c r="C344" s="3" t="s">
        <v>1957</v>
      </c>
      <c r="D344" s="3" t="s">
        <v>1958</v>
      </c>
      <c r="E344" s="3" t="s">
        <v>1619</v>
      </c>
    </row>
    <row r="345" spans="1:5" ht="45" customHeight="1" x14ac:dyDescent="0.25">
      <c r="A345" s="3" t="s">
        <v>1620</v>
      </c>
      <c r="B345" s="3" t="s">
        <v>2299</v>
      </c>
      <c r="C345" s="3" t="s">
        <v>1957</v>
      </c>
      <c r="D345" s="3" t="s">
        <v>1958</v>
      </c>
      <c r="E345" s="3" t="s">
        <v>1621</v>
      </c>
    </row>
    <row r="346" spans="1:5" ht="45" customHeight="1" x14ac:dyDescent="0.25">
      <c r="A346" s="3" t="s">
        <v>1631</v>
      </c>
      <c r="B346" s="3" t="s">
        <v>2300</v>
      </c>
      <c r="C346" s="3" t="s">
        <v>1957</v>
      </c>
      <c r="D346" s="3" t="s">
        <v>1958</v>
      </c>
      <c r="E346" s="3" t="s">
        <v>1632</v>
      </c>
    </row>
    <row r="347" spans="1:5" ht="45" customHeight="1" x14ac:dyDescent="0.25">
      <c r="A347" s="3" t="s">
        <v>1625</v>
      </c>
      <c r="B347" s="3" t="s">
        <v>2301</v>
      </c>
      <c r="C347" s="3" t="s">
        <v>1957</v>
      </c>
      <c r="D347" s="3" t="s">
        <v>1958</v>
      </c>
      <c r="E347" s="3" t="s">
        <v>1626</v>
      </c>
    </row>
    <row r="348" spans="1:5" ht="45" customHeight="1" x14ac:dyDescent="0.25">
      <c r="A348" s="3" t="s">
        <v>1627</v>
      </c>
      <c r="B348" s="3" t="s">
        <v>2302</v>
      </c>
      <c r="C348" s="3" t="s">
        <v>1957</v>
      </c>
      <c r="D348" s="3" t="s">
        <v>1958</v>
      </c>
      <c r="E348" s="3" t="s">
        <v>1628</v>
      </c>
    </row>
    <row r="349" spans="1:5" ht="45" customHeight="1" x14ac:dyDescent="0.25">
      <c r="A349" s="3" t="s">
        <v>1629</v>
      </c>
      <c r="B349" s="3" t="s">
        <v>2303</v>
      </c>
      <c r="C349" s="3" t="s">
        <v>1957</v>
      </c>
      <c r="D349" s="3" t="s">
        <v>1958</v>
      </c>
      <c r="E349" s="3" t="s">
        <v>1630</v>
      </c>
    </row>
    <row r="350" spans="1:5" ht="45" customHeight="1" x14ac:dyDescent="0.25">
      <c r="A350" s="3" t="s">
        <v>1640</v>
      </c>
      <c r="B350" s="3" t="s">
        <v>2304</v>
      </c>
      <c r="C350" s="3" t="s">
        <v>1957</v>
      </c>
      <c r="D350" s="3" t="s">
        <v>1958</v>
      </c>
      <c r="E350" s="3" t="s">
        <v>1641</v>
      </c>
    </row>
    <row r="351" spans="1:5" ht="45" customHeight="1" x14ac:dyDescent="0.25">
      <c r="A351" s="3" t="s">
        <v>1634</v>
      </c>
      <c r="B351" s="3" t="s">
        <v>2305</v>
      </c>
      <c r="C351" s="3" t="s">
        <v>1957</v>
      </c>
      <c r="D351" s="3" t="s">
        <v>1958</v>
      </c>
      <c r="E351" s="3" t="s">
        <v>1428</v>
      </c>
    </row>
    <row r="352" spans="1:5" ht="45" customHeight="1" x14ac:dyDescent="0.25">
      <c r="A352" s="3" t="s">
        <v>1635</v>
      </c>
      <c r="B352" s="3" t="s">
        <v>2306</v>
      </c>
      <c r="C352" s="3" t="s">
        <v>1957</v>
      </c>
      <c r="D352" s="3" t="s">
        <v>1958</v>
      </c>
      <c r="E352" s="3" t="s">
        <v>1636</v>
      </c>
    </row>
    <row r="353" spans="1:5" ht="45" customHeight="1" x14ac:dyDescent="0.25">
      <c r="A353" s="3" t="s">
        <v>1638</v>
      </c>
      <c r="B353" s="3" t="s">
        <v>2307</v>
      </c>
      <c r="C353" s="3" t="s">
        <v>1957</v>
      </c>
      <c r="D353" s="3" t="s">
        <v>1958</v>
      </c>
      <c r="E353" s="3" t="s">
        <v>1639</v>
      </c>
    </row>
    <row r="354" spans="1:5" ht="45" customHeight="1" x14ac:dyDescent="0.25">
      <c r="A354" s="3" t="s">
        <v>1642</v>
      </c>
      <c r="B354" s="3" t="s">
        <v>2308</v>
      </c>
      <c r="C354" s="3" t="s">
        <v>1957</v>
      </c>
      <c r="D354" s="3" t="s">
        <v>1958</v>
      </c>
      <c r="E354" s="3" t="s">
        <v>1643</v>
      </c>
    </row>
    <row r="355" spans="1:5" ht="45" customHeight="1" x14ac:dyDescent="0.25">
      <c r="A355" s="3" t="s">
        <v>1654</v>
      </c>
      <c r="B355" s="3" t="s">
        <v>2309</v>
      </c>
      <c r="C355" s="3" t="s">
        <v>1957</v>
      </c>
      <c r="D355" s="3" t="s">
        <v>1958</v>
      </c>
      <c r="E355" s="3" t="s">
        <v>1655</v>
      </c>
    </row>
    <row r="356" spans="1:5" ht="45" customHeight="1" x14ac:dyDescent="0.25">
      <c r="A356" s="3" t="s">
        <v>1645</v>
      </c>
      <c r="B356" s="3" t="s">
        <v>2310</v>
      </c>
      <c r="C356" s="3" t="s">
        <v>1957</v>
      </c>
      <c r="D356" s="3" t="s">
        <v>1958</v>
      </c>
      <c r="E356" s="3" t="s">
        <v>1646</v>
      </c>
    </row>
    <row r="357" spans="1:5" ht="45" customHeight="1" x14ac:dyDescent="0.25">
      <c r="A357" s="3" t="s">
        <v>1647</v>
      </c>
      <c r="B357" s="3" t="s">
        <v>2311</v>
      </c>
      <c r="C357" s="3" t="s">
        <v>1957</v>
      </c>
      <c r="D357" s="3" t="s">
        <v>1958</v>
      </c>
      <c r="E357" s="3" t="s">
        <v>1648</v>
      </c>
    </row>
    <row r="358" spans="1:5" ht="45" customHeight="1" x14ac:dyDescent="0.25">
      <c r="A358" s="3" t="s">
        <v>1649</v>
      </c>
      <c r="B358" s="3" t="s">
        <v>2312</v>
      </c>
      <c r="C358" s="3" t="s">
        <v>1957</v>
      </c>
      <c r="D358" s="3" t="s">
        <v>1958</v>
      </c>
      <c r="E358" s="3" t="s">
        <v>1650</v>
      </c>
    </row>
    <row r="359" spans="1:5" ht="45" customHeight="1" x14ac:dyDescent="0.25">
      <c r="A359" s="3" t="s">
        <v>1651</v>
      </c>
      <c r="B359" s="3" t="s">
        <v>2313</v>
      </c>
      <c r="C359" s="3" t="s">
        <v>1957</v>
      </c>
      <c r="D359" s="3" t="s">
        <v>1958</v>
      </c>
      <c r="E359" s="3" t="s">
        <v>1652</v>
      </c>
    </row>
    <row r="360" spans="1:5" ht="45" customHeight="1" x14ac:dyDescent="0.25">
      <c r="A360" s="3" t="s">
        <v>1653</v>
      </c>
      <c r="B360" s="3" t="s">
        <v>2314</v>
      </c>
      <c r="C360" s="3" t="s">
        <v>1957</v>
      </c>
      <c r="D360" s="3" t="s">
        <v>1958</v>
      </c>
      <c r="E360" s="3" t="s">
        <v>1338</v>
      </c>
    </row>
    <row r="361" spans="1:5" ht="45" customHeight="1" x14ac:dyDescent="0.25">
      <c r="A361" s="3" t="s">
        <v>1663</v>
      </c>
      <c r="B361" s="3" t="s">
        <v>2315</v>
      </c>
      <c r="C361" s="3" t="s">
        <v>1957</v>
      </c>
      <c r="D361" s="3" t="s">
        <v>1958</v>
      </c>
      <c r="E361" s="3" t="s">
        <v>1664</v>
      </c>
    </row>
    <row r="362" spans="1:5" ht="45" customHeight="1" x14ac:dyDescent="0.25">
      <c r="A362" s="3" t="s">
        <v>1657</v>
      </c>
      <c r="B362" s="3" t="s">
        <v>2316</v>
      </c>
      <c r="C362" s="3" t="s">
        <v>1957</v>
      </c>
      <c r="D362" s="3" t="s">
        <v>1958</v>
      </c>
      <c r="E362" s="3" t="s">
        <v>1658</v>
      </c>
    </row>
    <row r="363" spans="1:5" ht="45" customHeight="1" x14ac:dyDescent="0.25">
      <c r="A363" s="3" t="s">
        <v>1659</v>
      </c>
      <c r="B363" s="3" t="s">
        <v>2317</v>
      </c>
      <c r="C363" s="3" t="s">
        <v>1957</v>
      </c>
      <c r="D363" s="3" t="s">
        <v>1958</v>
      </c>
      <c r="E363" s="3" t="s">
        <v>1660</v>
      </c>
    </row>
    <row r="364" spans="1:5" ht="45" customHeight="1" x14ac:dyDescent="0.25">
      <c r="A364" s="3" t="s">
        <v>1661</v>
      </c>
      <c r="B364" s="3" t="s">
        <v>2318</v>
      </c>
      <c r="C364" s="3" t="s">
        <v>1957</v>
      </c>
      <c r="D364" s="3" t="s">
        <v>1958</v>
      </c>
      <c r="E364" s="3" t="s">
        <v>1662</v>
      </c>
    </row>
    <row r="365" spans="1:5" ht="45" customHeight="1" x14ac:dyDescent="0.25">
      <c r="A365" s="3" t="s">
        <v>1670</v>
      </c>
      <c r="B365" s="3" t="s">
        <v>2319</v>
      </c>
      <c r="C365" s="3" t="s">
        <v>1957</v>
      </c>
      <c r="D365" s="3" t="s">
        <v>1958</v>
      </c>
      <c r="E365" s="3" t="s">
        <v>1671</v>
      </c>
    </row>
    <row r="366" spans="1:5" ht="45" customHeight="1" x14ac:dyDescent="0.25">
      <c r="A366" s="3" t="s">
        <v>1665</v>
      </c>
      <c r="B366" s="3" t="s">
        <v>2320</v>
      </c>
      <c r="C366" s="3" t="s">
        <v>1957</v>
      </c>
      <c r="D366" s="3" t="s">
        <v>1958</v>
      </c>
      <c r="E366" s="3" t="s">
        <v>105</v>
      </c>
    </row>
    <row r="367" spans="1:5" ht="45" customHeight="1" x14ac:dyDescent="0.25">
      <c r="A367" s="3" t="s">
        <v>1666</v>
      </c>
      <c r="B367" s="3" t="s">
        <v>2321</v>
      </c>
      <c r="C367" s="3" t="s">
        <v>1957</v>
      </c>
      <c r="D367" s="3" t="s">
        <v>1958</v>
      </c>
      <c r="E367" s="3" t="s">
        <v>1667</v>
      </c>
    </row>
    <row r="368" spans="1:5" ht="45" customHeight="1" x14ac:dyDescent="0.25">
      <c r="A368" s="3" t="s">
        <v>1668</v>
      </c>
      <c r="B368" s="3" t="s">
        <v>2322</v>
      </c>
      <c r="C368" s="3" t="s">
        <v>1957</v>
      </c>
      <c r="D368" s="3" t="s">
        <v>1958</v>
      </c>
      <c r="E368" s="3" t="s">
        <v>1669</v>
      </c>
    </row>
    <row r="369" spans="1:5" ht="45" customHeight="1" x14ac:dyDescent="0.25">
      <c r="A369" s="3" t="s">
        <v>1677</v>
      </c>
      <c r="B369" s="3" t="s">
        <v>2323</v>
      </c>
      <c r="C369" s="3" t="s">
        <v>1957</v>
      </c>
      <c r="D369" s="3" t="s">
        <v>1958</v>
      </c>
      <c r="E369" s="3" t="s">
        <v>1678</v>
      </c>
    </row>
    <row r="370" spans="1:5" ht="45" customHeight="1" x14ac:dyDescent="0.25">
      <c r="A370" s="3" t="s">
        <v>1672</v>
      </c>
      <c r="B370" s="3" t="s">
        <v>2324</v>
      </c>
      <c r="C370" s="3" t="s">
        <v>1957</v>
      </c>
      <c r="D370" s="3" t="s">
        <v>1958</v>
      </c>
      <c r="E370" s="3" t="s">
        <v>1673</v>
      </c>
    </row>
    <row r="371" spans="1:5" ht="45" customHeight="1" x14ac:dyDescent="0.25">
      <c r="A371" s="3" t="s">
        <v>1674</v>
      </c>
      <c r="B371" s="3" t="s">
        <v>2325</v>
      </c>
      <c r="C371" s="3" t="s">
        <v>1957</v>
      </c>
      <c r="D371" s="3" t="s">
        <v>1958</v>
      </c>
      <c r="E371" s="3" t="s">
        <v>1325</v>
      </c>
    </row>
    <row r="372" spans="1:5" ht="45" customHeight="1" x14ac:dyDescent="0.25">
      <c r="A372" s="3" t="s">
        <v>1675</v>
      </c>
      <c r="B372" s="3" t="s">
        <v>2326</v>
      </c>
      <c r="C372" s="3" t="s">
        <v>1957</v>
      </c>
      <c r="D372" s="3" t="s">
        <v>1958</v>
      </c>
      <c r="E372" s="3" t="s">
        <v>1676</v>
      </c>
    </row>
    <row r="373" spans="1:5" ht="45" customHeight="1" x14ac:dyDescent="0.25">
      <c r="A373" s="3" t="s">
        <v>1680</v>
      </c>
      <c r="B373" s="3" t="s">
        <v>2327</v>
      </c>
      <c r="C373" s="3" t="s">
        <v>1957</v>
      </c>
      <c r="D373" s="3" t="s">
        <v>1958</v>
      </c>
      <c r="E373" s="3" t="s">
        <v>1681</v>
      </c>
    </row>
    <row r="374" spans="1:5" ht="45" customHeight="1" x14ac:dyDescent="0.25">
      <c r="A374" s="3" t="s">
        <v>1692</v>
      </c>
      <c r="B374" s="3" t="s">
        <v>2328</v>
      </c>
      <c r="C374" s="3" t="s">
        <v>1957</v>
      </c>
      <c r="D374" s="3" t="s">
        <v>1958</v>
      </c>
      <c r="E374" s="3" t="s">
        <v>1693</v>
      </c>
    </row>
    <row r="375" spans="1:5" ht="45" customHeight="1" x14ac:dyDescent="0.25">
      <c r="A375" s="3" t="s">
        <v>1682</v>
      </c>
      <c r="B375" s="3" t="s">
        <v>2329</v>
      </c>
      <c r="C375" s="3" t="s">
        <v>1957</v>
      </c>
      <c r="D375" s="3" t="s">
        <v>1958</v>
      </c>
      <c r="E375" s="3" t="s">
        <v>1683</v>
      </c>
    </row>
    <row r="376" spans="1:5" ht="45" customHeight="1" x14ac:dyDescent="0.25">
      <c r="A376" s="3" t="s">
        <v>1684</v>
      </c>
      <c r="B376" s="3" t="s">
        <v>2330</v>
      </c>
      <c r="C376" s="3" t="s">
        <v>1957</v>
      </c>
      <c r="D376" s="3" t="s">
        <v>1958</v>
      </c>
      <c r="E376" s="3" t="s">
        <v>1685</v>
      </c>
    </row>
    <row r="377" spans="1:5" ht="45" customHeight="1" x14ac:dyDescent="0.25">
      <c r="A377" s="3" t="s">
        <v>1686</v>
      </c>
      <c r="B377" s="3" t="s">
        <v>2331</v>
      </c>
      <c r="C377" s="3" t="s">
        <v>1957</v>
      </c>
      <c r="D377" s="3" t="s">
        <v>1958</v>
      </c>
      <c r="E377" s="3" t="s">
        <v>1687</v>
      </c>
    </row>
    <row r="378" spans="1:5" ht="45" customHeight="1" x14ac:dyDescent="0.25">
      <c r="A378" s="3" t="s">
        <v>1688</v>
      </c>
      <c r="B378" s="3" t="s">
        <v>2332</v>
      </c>
      <c r="C378" s="3" t="s">
        <v>1957</v>
      </c>
      <c r="D378" s="3" t="s">
        <v>1958</v>
      </c>
      <c r="E378" s="3" t="s">
        <v>1689</v>
      </c>
    </row>
    <row r="379" spans="1:5" ht="45" customHeight="1" x14ac:dyDescent="0.25">
      <c r="A379" s="3" t="s">
        <v>1690</v>
      </c>
      <c r="B379" s="3" t="s">
        <v>2333</v>
      </c>
      <c r="C379" s="3" t="s">
        <v>1957</v>
      </c>
      <c r="D379" s="3" t="s">
        <v>1958</v>
      </c>
      <c r="E379" s="3" t="s">
        <v>1691</v>
      </c>
    </row>
    <row r="380" spans="1:5" ht="45" customHeight="1" x14ac:dyDescent="0.25">
      <c r="A380" s="3" t="s">
        <v>1699</v>
      </c>
      <c r="B380" s="3" t="s">
        <v>2334</v>
      </c>
      <c r="C380" s="3" t="s">
        <v>1957</v>
      </c>
      <c r="D380" s="3" t="s">
        <v>1958</v>
      </c>
      <c r="E380" s="3" t="s">
        <v>1700</v>
      </c>
    </row>
    <row r="381" spans="1:5" ht="45" customHeight="1" x14ac:dyDescent="0.25">
      <c r="A381" s="3" t="s">
        <v>1694</v>
      </c>
      <c r="B381" s="3" t="s">
        <v>2335</v>
      </c>
      <c r="C381" s="3" t="s">
        <v>1957</v>
      </c>
      <c r="D381" s="3" t="s">
        <v>1958</v>
      </c>
      <c r="E381" s="3" t="s">
        <v>1695</v>
      </c>
    </row>
    <row r="382" spans="1:5" ht="45" customHeight="1" x14ac:dyDescent="0.25">
      <c r="A382" s="3" t="s">
        <v>1696</v>
      </c>
      <c r="B382" s="3" t="s">
        <v>2336</v>
      </c>
      <c r="C382" s="3" t="s">
        <v>1957</v>
      </c>
      <c r="D382" s="3" t="s">
        <v>1958</v>
      </c>
      <c r="E382" s="3" t="s">
        <v>1416</v>
      </c>
    </row>
    <row r="383" spans="1:5" ht="45" customHeight="1" x14ac:dyDescent="0.25">
      <c r="A383" s="3" t="s">
        <v>1697</v>
      </c>
      <c r="B383" s="3" t="s">
        <v>2337</v>
      </c>
      <c r="C383" s="3" t="s">
        <v>1957</v>
      </c>
      <c r="D383" s="3" t="s">
        <v>1958</v>
      </c>
      <c r="E383" s="3" t="s">
        <v>1698</v>
      </c>
    </row>
    <row r="384" spans="1:5" ht="45" customHeight="1" x14ac:dyDescent="0.25">
      <c r="A384" s="3" t="s">
        <v>1707</v>
      </c>
      <c r="B384" s="3" t="s">
        <v>2338</v>
      </c>
      <c r="C384" s="3" t="s">
        <v>1957</v>
      </c>
      <c r="D384" s="3" t="s">
        <v>1958</v>
      </c>
      <c r="E384" s="3" t="s">
        <v>1549</v>
      </c>
    </row>
    <row r="385" spans="1:5" ht="45" customHeight="1" x14ac:dyDescent="0.25">
      <c r="A385" s="3" t="s">
        <v>1701</v>
      </c>
      <c r="B385" s="3" t="s">
        <v>2339</v>
      </c>
      <c r="C385" s="3" t="s">
        <v>1957</v>
      </c>
      <c r="D385" s="3" t="s">
        <v>1958</v>
      </c>
      <c r="E385" s="3" t="s">
        <v>1702</v>
      </c>
    </row>
    <row r="386" spans="1:5" ht="45" customHeight="1" x14ac:dyDescent="0.25">
      <c r="A386" s="3" t="s">
        <v>1703</v>
      </c>
      <c r="B386" s="3" t="s">
        <v>2340</v>
      </c>
      <c r="C386" s="3" t="s">
        <v>1957</v>
      </c>
      <c r="D386" s="3" t="s">
        <v>1958</v>
      </c>
      <c r="E386" s="3" t="s">
        <v>1704</v>
      </c>
    </row>
    <row r="387" spans="1:5" ht="45" customHeight="1" x14ac:dyDescent="0.25">
      <c r="A387" s="3" t="s">
        <v>1705</v>
      </c>
      <c r="B387" s="3" t="s">
        <v>2341</v>
      </c>
      <c r="C387" s="3" t="s">
        <v>1957</v>
      </c>
      <c r="D387" s="3" t="s">
        <v>1958</v>
      </c>
      <c r="E387" s="3" t="s">
        <v>1706</v>
      </c>
    </row>
    <row r="388" spans="1:5" ht="45" customHeight="1" x14ac:dyDescent="0.25">
      <c r="A388" s="3" t="s">
        <v>1716</v>
      </c>
      <c r="B388" s="3" t="s">
        <v>2342</v>
      </c>
      <c r="C388" s="3" t="s">
        <v>1957</v>
      </c>
      <c r="D388" s="3" t="s">
        <v>1958</v>
      </c>
      <c r="E388" s="3" t="s">
        <v>1717</v>
      </c>
    </row>
    <row r="389" spans="1:5" ht="45" customHeight="1" x14ac:dyDescent="0.25">
      <c r="A389" s="3" t="s">
        <v>1709</v>
      </c>
      <c r="B389" s="3" t="s">
        <v>2343</v>
      </c>
      <c r="C389" s="3" t="s">
        <v>1957</v>
      </c>
      <c r="D389" s="3" t="s">
        <v>1958</v>
      </c>
      <c r="E389" s="3" t="s">
        <v>1710</v>
      </c>
    </row>
    <row r="390" spans="1:5" ht="45" customHeight="1" x14ac:dyDescent="0.25">
      <c r="A390" s="3" t="s">
        <v>1711</v>
      </c>
      <c r="B390" s="3" t="s">
        <v>2344</v>
      </c>
      <c r="C390" s="3" t="s">
        <v>1957</v>
      </c>
      <c r="D390" s="3" t="s">
        <v>1958</v>
      </c>
      <c r="E390" s="3" t="s">
        <v>1712</v>
      </c>
    </row>
    <row r="391" spans="1:5" ht="45" customHeight="1" x14ac:dyDescent="0.25">
      <c r="A391" s="3" t="s">
        <v>1713</v>
      </c>
      <c r="B391" s="3" t="s">
        <v>2345</v>
      </c>
      <c r="C391" s="3" t="s">
        <v>1957</v>
      </c>
      <c r="D391" s="3" t="s">
        <v>1958</v>
      </c>
      <c r="E391" s="3" t="s">
        <v>1714</v>
      </c>
    </row>
    <row r="392" spans="1:5" ht="45" customHeight="1" x14ac:dyDescent="0.25">
      <c r="A392" s="3" t="s">
        <v>1725</v>
      </c>
      <c r="B392" s="3" t="s">
        <v>2346</v>
      </c>
      <c r="C392" s="3" t="s">
        <v>1957</v>
      </c>
      <c r="D392" s="3" t="s">
        <v>1958</v>
      </c>
      <c r="E392" s="3" t="s">
        <v>1459</v>
      </c>
    </row>
    <row r="393" spans="1:5" ht="45" customHeight="1" x14ac:dyDescent="0.25">
      <c r="A393" s="3" t="s">
        <v>1718</v>
      </c>
      <c r="B393" s="3" t="s">
        <v>2347</v>
      </c>
      <c r="C393" s="3" t="s">
        <v>1957</v>
      </c>
      <c r="D393" s="3" t="s">
        <v>1958</v>
      </c>
      <c r="E393" s="3" t="s">
        <v>1719</v>
      </c>
    </row>
    <row r="394" spans="1:5" ht="45" customHeight="1" x14ac:dyDescent="0.25">
      <c r="A394" s="3" t="s">
        <v>1720</v>
      </c>
      <c r="B394" s="3" t="s">
        <v>2348</v>
      </c>
      <c r="C394" s="3" t="s">
        <v>1957</v>
      </c>
      <c r="D394" s="3" t="s">
        <v>1958</v>
      </c>
      <c r="E394" s="3" t="s">
        <v>1721</v>
      </c>
    </row>
    <row r="395" spans="1:5" ht="45" customHeight="1" x14ac:dyDescent="0.25">
      <c r="A395" s="3" t="s">
        <v>1722</v>
      </c>
      <c r="B395" s="3" t="s">
        <v>2349</v>
      </c>
      <c r="C395" s="3" t="s">
        <v>1957</v>
      </c>
      <c r="D395" s="3" t="s">
        <v>1958</v>
      </c>
      <c r="E395" s="3" t="s">
        <v>1723</v>
      </c>
    </row>
    <row r="396" spans="1:5" ht="45" customHeight="1" x14ac:dyDescent="0.25">
      <c r="A396" s="3" t="s">
        <v>1735</v>
      </c>
      <c r="B396" s="3" t="s">
        <v>2350</v>
      </c>
      <c r="C396" s="3" t="s">
        <v>1957</v>
      </c>
      <c r="D396" s="3" t="s">
        <v>1958</v>
      </c>
      <c r="E396" s="3" t="s">
        <v>1736</v>
      </c>
    </row>
    <row r="397" spans="1:5" ht="45" customHeight="1" x14ac:dyDescent="0.25">
      <c r="A397" s="3" t="s">
        <v>1727</v>
      </c>
      <c r="B397" s="3" t="s">
        <v>2351</v>
      </c>
      <c r="C397" s="3" t="s">
        <v>1957</v>
      </c>
      <c r="D397" s="3" t="s">
        <v>1958</v>
      </c>
      <c r="E397" s="3" t="s">
        <v>1728</v>
      </c>
    </row>
    <row r="398" spans="1:5" ht="45" customHeight="1" x14ac:dyDescent="0.25">
      <c r="A398" s="3" t="s">
        <v>1730</v>
      </c>
      <c r="B398" s="3" t="s">
        <v>2352</v>
      </c>
      <c r="C398" s="3" t="s">
        <v>1957</v>
      </c>
      <c r="D398" s="3" t="s">
        <v>1958</v>
      </c>
      <c r="E398" s="3" t="s">
        <v>1731</v>
      </c>
    </row>
    <row r="399" spans="1:5" ht="45" customHeight="1" x14ac:dyDescent="0.25">
      <c r="A399" s="3" t="s">
        <v>1733</v>
      </c>
      <c r="B399" s="3" t="s">
        <v>2353</v>
      </c>
      <c r="C399" s="3" t="s">
        <v>1957</v>
      </c>
      <c r="D399" s="3" t="s">
        <v>1958</v>
      </c>
      <c r="E399" s="3" t="s">
        <v>1734</v>
      </c>
    </row>
    <row r="400" spans="1:5" ht="45" customHeight="1" x14ac:dyDescent="0.25">
      <c r="A400" s="3" t="s">
        <v>1737</v>
      </c>
      <c r="B400" s="3" t="s">
        <v>2354</v>
      </c>
      <c r="C400" s="3" t="s">
        <v>1957</v>
      </c>
      <c r="D400" s="3" t="s">
        <v>1958</v>
      </c>
      <c r="E400" s="3" t="s">
        <v>1738</v>
      </c>
    </row>
    <row r="401" spans="1:5" ht="45" customHeight="1" x14ac:dyDescent="0.25">
      <c r="A401" s="3" t="s">
        <v>1431</v>
      </c>
      <c r="B401" s="3" t="s">
        <v>2355</v>
      </c>
      <c r="C401" s="3" t="s">
        <v>1957</v>
      </c>
      <c r="D401" s="3" t="s">
        <v>1958</v>
      </c>
      <c r="E401" s="3" t="s">
        <v>1338</v>
      </c>
    </row>
    <row r="402" spans="1:5" ht="45" customHeight="1" x14ac:dyDescent="0.25">
      <c r="A402" s="3" t="s">
        <v>1740</v>
      </c>
      <c r="B402" s="3" t="s">
        <v>2356</v>
      </c>
      <c r="C402" s="3" t="s">
        <v>1957</v>
      </c>
      <c r="D402" s="3" t="s">
        <v>1958</v>
      </c>
      <c r="E402" s="3" t="s">
        <v>1338</v>
      </c>
    </row>
    <row r="403" spans="1:5" ht="45" customHeight="1" x14ac:dyDescent="0.25">
      <c r="A403" s="3" t="s">
        <v>1744</v>
      </c>
      <c r="B403" s="3" t="s">
        <v>2357</v>
      </c>
      <c r="C403" s="3" t="s">
        <v>1957</v>
      </c>
      <c r="D403" s="3" t="s">
        <v>1958</v>
      </c>
      <c r="E403" s="3" t="s">
        <v>1655</v>
      </c>
    </row>
    <row r="404" spans="1:5" ht="45" customHeight="1" x14ac:dyDescent="0.25">
      <c r="A404" s="3" t="s">
        <v>1745</v>
      </c>
      <c r="B404" s="3" t="s">
        <v>2358</v>
      </c>
      <c r="C404" s="3" t="s">
        <v>1957</v>
      </c>
      <c r="D404" s="3" t="s">
        <v>1958</v>
      </c>
      <c r="E404" s="3" t="s">
        <v>1643</v>
      </c>
    </row>
    <row r="405" spans="1:5" ht="45" customHeight="1" x14ac:dyDescent="0.25">
      <c r="A405" s="3" t="s">
        <v>1746</v>
      </c>
      <c r="B405" s="3" t="s">
        <v>2359</v>
      </c>
      <c r="C405" s="3" t="s">
        <v>1957</v>
      </c>
      <c r="D405" s="3" t="s">
        <v>1958</v>
      </c>
      <c r="E405" s="3" t="s">
        <v>1621</v>
      </c>
    </row>
    <row r="406" spans="1:5" ht="45" customHeight="1" x14ac:dyDescent="0.25">
      <c r="A406" s="3" t="s">
        <v>1747</v>
      </c>
      <c r="B406" s="3" t="s">
        <v>2360</v>
      </c>
      <c r="C406" s="3" t="s">
        <v>1957</v>
      </c>
      <c r="D406" s="3" t="s">
        <v>1958</v>
      </c>
      <c r="E406" s="3" t="s">
        <v>1459</v>
      </c>
    </row>
    <row r="407" spans="1:5" ht="45" customHeight="1" x14ac:dyDescent="0.25">
      <c r="A407" s="3" t="s">
        <v>1748</v>
      </c>
      <c r="B407" s="3" t="s">
        <v>2361</v>
      </c>
      <c r="C407" s="3" t="s">
        <v>1957</v>
      </c>
      <c r="D407" s="3" t="s">
        <v>1958</v>
      </c>
      <c r="E407" s="3" t="s">
        <v>1598</v>
      </c>
    </row>
    <row r="408" spans="1:5" ht="45" customHeight="1" x14ac:dyDescent="0.25">
      <c r="A408" s="3" t="s">
        <v>1749</v>
      </c>
      <c r="B408" s="3" t="s">
        <v>2362</v>
      </c>
      <c r="C408" s="3" t="s">
        <v>1957</v>
      </c>
      <c r="D408" s="3" t="s">
        <v>1958</v>
      </c>
      <c r="E408" s="3" t="s">
        <v>1575</v>
      </c>
    </row>
    <row r="409" spans="1:5" ht="45" customHeight="1" x14ac:dyDescent="0.25">
      <c r="A409" s="3" t="s">
        <v>1753</v>
      </c>
      <c r="B409" s="3" t="s">
        <v>2363</v>
      </c>
      <c r="C409" s="3" t="s">
        <v>1957</v>
      </c>
      <c r="D409" s="3" t="s">
        <v>1958</v>
      </c>
      <c r="E409" s="3" t="s">
        <v>1754</v>
      </c>
    </row>
    <row r="410" spans="1:5" ht="45" customHeight="1" x14ac:dyDescent="0.25">
      <c r="A410" s="3" t="s">
        <v>1755</v>
      </c>
      <c r="B410" s="3" t="s">
        <v>2364</v>
      </c>
      <c r="C410" s="3" t="s">
        <v>1957</v>
      </c>
      <c r="D410" s="3" t="s">
        <v>1958</v>
      </c>
      <c r="E410" s="3" t="s">
        <v>1756</v>
      </c>
    </row>
    <row r="411" spans="1:5" ht="45" customHeight="1" x14ac:dyDescent="0.25">
      <c r="A411" s="3" t="s">
        <v>1757</v>
      </c>
      <c r="B411" s="3" t="s">
        <v>2365</v>
      </c>
      <c r="C411" s="3" t="s">
        <v>1957</v>
      </c>
      <c r="D411" s="3" t="s">
        <v>1958</v>
      </c>
      <c r="E411" s="3" t="s">
        <v>1758</v>
      </c>
    </row>
    <row r="412" spans="1:5" ht="45" customHeight="1" x14ac:dyDescent="0.25">
      <c r="A412" s="3" t="s">
        <v>1759</v>
      </c>
      <c r="B412" s="3" t="s">
        <v>2366</v>
      </c>
      <c r="C412" s="3" t="s">
        <v>1957</v>
      </c>
      <c r="D412" s="3" t="s">
        <v>1958</v>
      </c>
      <c r="E412" s="3" t="s">
        <v>1760</v>
      </c>
    </row>
    <row r="413" spans="1:5" ht="45" customHeight="1" x14ac:dyDescent="0.25">
      <c r="A413" s="3" t="s">
        <v>1761</v>
      </c>
      <c r="B413" s="3" t="s">
        <v>2367</v>
      </c>
      <c r="C413" s="3" t="s">
        <v>1957</v>
      </c>
      <c r="D413" s="3" t="s">
        <v>1958</v>
      </c>
      <c r="E413" s="3" t="s">
        <v>1762</v>
      </c>
    </row>
    <row r="414" spans="1:5" ht="45" customHeight="1" x14ac:dyDescent="0.25">
      <c r="A414" s="3" t="s">
        <v>1750</v>
      </c>
      <c r="B414" s="3" t="s">
        <v>2368</v>
      </c>
      <c r="C414" s="3" t="s">
        <v>1957</v>
      </c>
      <c r="D414" s="3" t="s">
        <v>1958</v>
      </c>
      <c r="E414" s="3" t="s">
        <v>1751</v>
      </c>
    </row>
    <row r="415" spans="1:5" ht="45" customHeight="1" x14ac:dyDescent="0.25">
      <c r="A415" s="3" t="s">
        <v>1764</v>
      </c>
      <c r="B415" s="3" t="s">
        <v>2369</v>
      </c>
      <c r="C415" s="3" t="s">
        <v>1957</v>
      </c>
      <c r="D415" s="3" t="s">
        <v>1958</v>
      </c>
      <c r="E415" s="3" t="s">
        <v>1523</v>
      </c>
    </row>
    <row r="416" spans="1:5" ht="45" customHeight="1" x14ac:dyDescent="0.25">
      <c r="A416" s="3" t="s">
        <v>1765</v>
      </c>
      <c r="B416" s="3" t="s">
        <v>2370</v>
      </c>
      <c r="C416" s="3" t="s">
        <v>1957</v>
      </c>
      <c r="D416" s="3" t="s">
        <v>1958</v>
      </c>
      <c r="E416" s="3" t="s">
        <v>1533</v>
      </c>
    </row>
    <row r="417" spans="1:5" ht="45" customHeight="1" x14ac:dyDescent="0.25">
      <c r="A417" s="3" t="s">
        <v>1766</v>
      </c>
      <c r="B417" s="3" t="s">
        <v>2371</v>
      </c>
      <c r="C417" s="3" t="s">
        <v>1957</v>
      </c>
      <c r="D417" s="3" t="s">
        <v>1958</v>
      </c>
      <c r="E417" s="3" t="s">
        <v>1512</v>
      </c>
    </row>
    <row r="418" spans="1:5" ht="45" customHeight="1" x14ac:dyDescent="0.25">
      <c r="A418" s="3" t="s">
        <v>1767</v>
      </c>
      <c r="B418" s="3" t="s">
        <v>2372</v>
      </c>
      <c r="C418" s="3" t="s">
        <v>1957</v>
      </c>
      <c r="D418" s="3" t="s">
        <v>1958</v>
      </c>
      <c r="E418" s="3" t="s">
        <v>1510</v>
      </c>
    </row>
    <row r="419" spans="1:5" ht="45" customHeight="1" x14ac:dyDescent="0.25">
      <c r="A419" s="3" t="s">
        <v>1768</v>
      </c>
      <c r="B419" s="3" t="s">
        <v>2373</v>
      </c>
      <c r="C419" s="3" t="s">
        <v>1957</v>
      </c>
      <c r="D419" s="3" t="s">
        <v>1958</v>
      </c>
      <c r="E419" s="3" t="s">
        <v>1508</v>
      </c>
    </row>
    <row r="420" spans="1:5" ht="45" customHeight="1" x14ac:dyDescent="0.25">
      <c r="A420" s="3" t="s">
        <v>1763</v>
      </c>
      <c r="B420" s="3" t="s">
        <v>2374</v>
      </c>
      <c r="C420" s="3" t="s">
        <v>1957</v>
      </c>
      <c r="D420" s="3" t="s">
        <v>1958</v>
      </c>
      <c r="E420" s="3" t="s">
        <v>1514</v>
      </c>
    </row>
    <row r="421" spans="1:5" ht="45" customHeight="1" x14ac:dyDescent="0.25">
      <c r="A421" s="3" t="s">
        <v>1770</v>
      </c>
      <c r="B421" s="3" t="s">
        <v>2375</v>
      </c>
      <c r="C421" s="3" t="s">
        <v>1957</v>
      </c>
      <c r="D421" s="3" t="s">
        <v>1958</v>
      </c>
      <c r="E421" s="3" t="s">
        <v>1691</v>
      </c>
    </row>
    <row r="422" spans="1:5" ht="45" customHeight="1" x14ac:dyDescent="0.25">
      <c r="A422" s="3" t="s">
        <v>1771</v>
      </c>
      <c r="B422" s="3" t="s">
        <v>2376</v>
      </c>
      <c r="C422" s="3" t="s">
        <v>1957</v>
      </c>
      <c r="D422" s="3" t="s">
        <v>1958</v>
      </c>
      <c r="E422" s="3" t="s">
        <v>1689</v>
      </c>
    </row>
    <row r="423" spans="1:5" ht="45" customHeight="1" x14ac:dyDescent="0.25">
      <c r="A423" s="3" t="s">
        <v>1772</v>
      </c>
      <c r="B423" s="3" t="s">
        <v>2377</v>
      </c>
      <c r="C423" s="3" t="s">
        <v>1957</v>
      </c>
      <c r="D423" s="3" t="s">
        <v>1958</v>
      </c>
      <c r="E423" s="3" t="s">
        <v>1687</v>
      </c>
    </row>
    <row r="424" spans="1:5" ht="45" customHeight="1" x14ac:dyDescent="0.25">
      <c r="A424" s="3" t="s">
        <v>1773</v>
      </c>
      <c r="B424" s="3" t="s">
        <v>2378</v>
      </c>
      <c r="C424" s="3" t="s">
        <v>1957</v>
      </c>
      <c r="D424" s="3" t="s">
        <v>1958</v>
      </c>
      <c r="E424" s="3" t="s">
        <v>1669</v>
      </c>
    </row>
    <row r="425" spans="1:5" ht="45" customHeight="1" x14ac:dyDescent="0.25">
      <c r="A425" s="3" t="s">
        <v>1774</v>
      </c>
      <c r="B425" s="3" t="s">
        <v>2379</v>
      </c>
      <c r="C425" s="3" t="s">
        <v>1957</v>
      </c>
      <c r="D425" s="3" t="s">
        <v>1958</v>
      </c>
      <c r="E425" s="3" t="s">
        <v>1667</v>
      </c>
    </row>
    <row r="426" spans="1:5" ht="45" customHeight="1" x14ac:dyDescent="0.25">
      <c r="A426" s="3" t="s">
        <v>1769</v>
      </c>
      <c r="B426" s="3" t="s">
        <v>2380</v>
      </c>
      <c r="C426" s="3" t="s">
        <v>1957</v>
      </c>
      <c r="D426" s="3" t="s">
        <v>1958</v>
      </c>
      <c r="E426" s="3" t="s">
        <v>105</v>
      </c>
    </row>
    <row r="427" spans="1:5" ht="45" customHeight="1" x14ac:dyDescent="0.25">
      <c r="A427" s="3" t="s">
        <v>1776</v>
      </c>
      <c r="B427" s="3" t="s">
        <v>2381</v>
      </c>
      <c r="C427" s="3" t="s">
        <v>1957</v>
      </c>
      <c r="D427" s="3" t="s">
        <v>1958</v>
      </c>
      <c r="E427" s="3" t="s">
        <v>1619</v>
      </c>
    </row>
    <row r="428" spans="1:5" ht="45" customHeight="1" x14ac:dyDescent="0.25">
      <c r="A428" s="3" t="s">
        <v>1777</v>
      </c>
      <c r="B428" s="3" t="s">
        <v>2382</v>
      </c>
      <c r="C428" s="3" t="s">
        <v>1957</v>
      </c>
      <c r="D428" s="3" t="s">
        <v>1958</v>
      </c>
      <c r="E428" s="3" t="s">
        <v>1617</v>
      </c>
    </row>
    <row r="429" spans="1:5" ht="45" customHeight="1" x14ac:dyDescent="0.25">
      <c r="A429" s="3" t="s">
        <v>1778</v>
      </c>
      <c r="B429" s="3" t="s">
        <v>2383</v>
      </c>
      <c r="C429" s="3" t="s">
        <v>1957</v>
      </c>
      <c r="D429" s="3" t="s">
        <v>1958</v>
      </c>
      <c r="E429" s="3" t="s">
        <v>1623</v>
      </c>
    </row>
    <row r="430" spans="1:5" ht="45" customHeight="1" x14ac:dyDescent="0.25">
      <c r="A430" s="3" t="s">
        <v>1779</v>
      </c>
      <c r="B430" s="3" t="s">
        <v>2384</v>
      </c>
      <c r="C430" s="3" t="s">
        <v>1957</v>
      </c>
      <c r="D430" s="3" t="s">
        <v>1958</v>
      </c>
      <c r="E430" s="3" t="s">
        <v>1573</v>
      </c>
    </row>
    <row r="431" spans="1:5" ht="45" customHeight="1" x14ac:dyDescent="0.25">
      <c r="A431" s="3" t="s">
        <v>1780</v>
      </c>
      <c r="B431" s="3" t="s">
        <v>2385</v>
      </c>
      <c r="C431" s="3" t="s">
        <v>1957</v>
      </c>
      <c r="D431" s="3" t="s">
        <v>1958</v>
      </c>
      <c r="E431" s="3" t="s">
        <v>1571</v>
      </c>
    </row>
    <row r="432" spans="1:5" ht="45" customHeight="1" x14ac:dyDescent="0.25">
      <c r="A432" s="3" t="s">
        <v>1775</v>
      </c>
      <c r="B432" s="3" t="s">
        <v>2386</v>
      </c>
      <c r="C432" s="3" t="s">
        <v>1957</v>
      </c>
      <c r="D432" s="3" t="s">
        <v>1958</v>
      </c>
      <c r="E432" s="3" t="s">
        <v>1577</v>
      </c>
    </row>
    <row r="433" spans="1:5" ht="45" customHeight="1" x14ac:dyDescent="0.25">
      <c r="A433" s="3" t="s">
        <v>1782</v>
      </c>
      <c r="B433" s="3" t="s">
        <v>2387</v>
      </c>
      <c r="C433" s="3" t="s">
        <v>1957</v>
      </c>
      <c r="D433" s="3" t="s">
        <v>1958</v>
      </c>
      <c r="E433" s="3" t="s">
        <v>1783</v>
      </c>
    </row>
    <row r="434" spans="1:5" ht="45" customHeight="1" x14ac:dyDescent="0.25">
      <c r="A434" s="3" t="s">
        <v>1784</v>
      </c>
      <c r="B434" s="3" t="s">
        <v>2388</v>
      </c>
      <c r="C434" s="3" t="s">
        <v>1957</v>
      </c>
      <c r="D434" s="3" t="s">
        <v>1958</v>
      </c>
      <c r="E434" s="3" t="s">
        <v>1556</v>
      </c>
    </row>
    <row r="435" spans="1:5" ht="45" customHeight="1" x14ac:dyDescent="0.25">
      <c r="A435" s="3" t="s">
        <v>1785</v>
      </c>
      <c r="B435" s="3" t="s">
        <v>2389</v>
      </c>
      <c r="C435" s="3" t="s">
        <v>1957</v>
      </c>
      <c r="D435" s="3" t="s">
        <v>1958</v>
      </c>
      <c r="E435" s="3" t="s">
        <v>1786</v>
      </c>
    </row>
    <row r="436" spans="1:5" ht="45" customHeight="1" x14ac:dyDescent="0.25">
      <c r="A436" s="3" t="s">
        <v>1787</v>
      </c>
      <c r="B436" s="3" t="s">
        <v>2390</v>
      </c>
      <c r="C436" s="3" t="s">
        <v>1957</v>
      </c>
      <c r="D436" s="3" t="s">
        <v>1958</v>
      </c>
      <c r="E436" s="3" t="s">
        <v>1671</v>
      </c>
    </row>
    <row r="437" spans="1:5" ht="45" customHeight="1" x14ac:dyDescent="0.25">
      <c r="A437" s="3" t="s">
        <v>1788</v>
      </c>
      <c r="B437" s="3" t="s">
        <v>2391</v>
      </c>
      <c r="C437" s="3" t="s">
        <v>1957</v>
      </c>
      <c r="D437" s="3" t="s">
        <v>1958</v>
      </c>
      <c r="E437" s="3" t="s">
        <v>1648</v>
      </c>
    </row>
    <row r="438" spans="1:5" ht="45" customHeight="1" x14ac:dyDescent="0.25">
      <c r="A438" s="3" t="s">
        <v>1781</v>
      </c>
      <c r="B438" s="3" t="s">
        <v>2392</v>
      </c>
      <c r="C438" s="3" t="s">
        <v>1957</v>
      </c>
      <c r="D438" s="3" t="s">
        <v>1958</v>
      </c>
      <c r="E438" s="3" t="s">
        <v>1646</v>
      </c>
    </row>
    <row r="439" spans="1:5" ht="45" customHeight="1" x14ac:dyDescent="0.25">
      <c r="A439" s="3" t="s">
        <v>1792</v>
      </c>
      <c r="B439" s="3" t="s">
        <v>2393</v>
      </c>
      <c r="C439" s="3" t="s">
        <v>1957</v>
      </c>
      <c r="D439" s="3" t="s">
        <v>1958</v>
      </c>
      <c r="E439" s="3" t="s">
        <v>334</v>
      </c>
    </row>
    <row r="440" spans="1:5" ht="45" customHeight="1" x14ac:dyDescent="0.25">
      <c r="A440" s="3" t="s">
        <v>1793</v>
      </c>
      <c r="B440" s="3" t="s">
        <v>2394</v>
      </c>
      <c r="C440" s="3" t="s">
        <v>1957</v>
      </c>
      <c r="D440" s="3" t="s">
        <v>1958</v>
      </c>
      <c r="E440" s="3" t="s">
        <v>1325</v>
      </c>
    </row>
    <row r="441" spans="1:5" ht="45" customHeight="1" x14ac:dyDescent="0.25">
      <c r="A441" s="3" t="s">
        <v>1794</v>
      </c>
      <c r="B441" s="3" t="s">
        <v>2395</v>
      </c>
      <c r="C441" s="3" t="s">
        <v>1957</v>
      </c>
      <c r="D441" s="3" t="s">
        <v>1958</v>
      </c>
      <c r="E441" s="3" t="s">
        <v>1553</v>
      </c>
    </row>
    <row r="442" spans="1:5" ht="45" customHeight="1" x14ac:dyDescent="0.25">
      <c r="A442" s="3" t="s">
        <v>1795</v>
      </c>
      <c r="B442" s="3" t="s">
        <v>2396</v>
      </c>
      <c r="C442" s="3" t="s">
        <v>1957</v>
      </c>
      <c r="D442" s="3" t="s">
        <v>1958</v>
      </c>
      <c r="E442" s="3" t="s">
        <v>1549</v>
      </c>
    </row>
    <row r="443" spans="1:5" ht="45" customHeight="1" x14ac:dyDescent="0.25">
      <c r="A443" s="3" t="s">
        <v>1796</v>
      </c>
      <c r="B443" s="3" t="s">
        <v>2397</v>
      </c>
      <c r="C443" s="3" t="s">
        <v>1957</v>
      </c>
      <c r="D443" s="3" t="s">
        <v>1958</v>
      </c>
      <c r="E443" s="3" t="s">
        <v>334</v>
      </c>
    </row>
    <row r="444" spans="1:5" ht="45" customHeight="1" x14ac:dyDescent="0.25">
      <c r="A444" s="3" t="s">
        <v>1797</v>
      </c>
      <c r="B444" s="3" t="s">
        <v>2398</v>
      </c>
      <c r="C444" s="3" t="s">
        <v>1957</v>
      </c>
      <c r="D444" s="3" t="s">
        <v>1958</v>
      </c>
      <c r="E444" s="3" t="s">
        <v>1751</v>
      </c>
    </row>
    <row r="445" spans="1:5" ht="45" customHeight="1" x14ac:dyDescent="0.25">
      <c r="A445" s="3" t="s">
        <v>1799</v>
      </c>
      <c r="B445" s="3" t="s">
        <v>2399</v>
      </c>
      <c r="C445" s="3" t="s">
        <v>1957</v>
      </c>
      <c r="D445" s="3" t="s">
        <v>1958</v>
      </c>
      <c r="E445" s="3" t="s">
        <v>1800</v>
      </c>
    </row>
    <row r="446" spans="1:5" ht="45" customHeight="1" x14ac:dyDescent="0.25">
      <c r="A446" s="3" t="s">
        <v>1789</v>
      </c>
      <c r="B446" s="3" t="s">
        <v>2400</v>
      </c>
      <c r="C446" s="3" t="s">
        <v>1957</v>
      </c>
      <c r="D446" s="3" t="s">
        <v>1958</v>
      </c>
      <c r="E446" s="3" t="s">
        <v>1790</v>
      </c>
    </row>
    <row r="447" spans="1:5" ht="45" customHeight="1" x14ac:dyDescent="0.25">
      <c r="A447" s="3" t="s">
        <v>1803</v>
      </c>
      <c r="B447" s="3" t="s">
        <v>2401</v>
      </c>
      <c r="C447" s="3" t="s">
        <v>1957</v>
      </c>
      <c r="D447" s="3" t="s">
        <v>1958</v>
      </c>
      <c r="E447" s="3" t="s">
        <v>1804</v>
      </c>
    </row>
    <row r="448" spans="1:5" ht="45" customHeight="1" x14ac:dyDescent="0.25">
      <c r="A448" s="3" t="s">
        <v>1805</v>
      </c>
      <c r="B448" s="3" t="s">
        <v>2402</v>
      </c>
      <c r="C448" s="3" t="s">
        <v>1957</v>
      </c>
      <c r="D448" s="3" t="s">
        <v>1958</v>
      </c>
      <c r="E448" s="3" t="s">
        <v>1685</v>
      </c>
    </row>
    <row r="449" spans="1:5" ht="45" customHeight="1" x14ac:dyDescent="0.25">
      <c r="A449" s="3" t="s">
        <v>1807</v>
      </c>
      <c r="B449" s="3" t="s">
        <v>2403</v>
      </c>
      <c r="C449" s="3" t="s">
        <v>1957</v>
      </c>
      <c r="D449" s="3" t="s">
        <v>1958</v>
      </c>
      <c r="E449" s="3" t="s">
        <v>1808</v>
      </c>
    </row>
    <row r="450" spans="1:5" ht="45" customHeight="1" x14ac:dyDescent="0.25">
      <c r="A450" s="3" t="s">
        <v>1810</v>
      </c>
      <c r="B450" s="3" t="s">
        <v>2404</v>
      </c>
      <c r="C450" s="3" t="s">
        <v>1957</v>
      </c>
      <c r="D450" s="3" t="s">
        <v>1958</v>
      </c>
      <c r="E450" s="3" t="s">
        <v>1811</v>
      </c>
    </row>
    <row r="451" spans="1:5" ht="45" customHeight="1" x14ac:dyDescent="0.25">
      <c r="A451" s="3" t="s">
        <v>1812</v>
      </c>
      <c r="B451" s="3" t="s">
        <v>2405</v>
      </c>
      <c r="C451" s="3" t="s">
        <v>1957</v>
      </c>
      <c r="D451" s="3" t="s">
        <v>1958</v>
      </c>
      <c r="E451" s="3" t="s">
        <v>1633</v>
      </c>
    </row>
    <row r="452" spans="1:5" ht="45" customHeight="1" x14ac:dyDescent="0.25">
      <c r="A452" s="3" t="s">
        <v>1814</v>
      </c>
      <c r="B452" s="3" t="s">
        <v>2406</v>
      </c>
      <c r="C452" s="3" t="s">
        <v>1957</v>
      </c>
      <c r="D452" s="3" t="s">
        <v>1958</v>
      </c>
      <c r="E452" s="3" t="s">
        <v>1815</v>
      </c>
    </row>
    <row r="453" spans="1:5" ht="45" customHeight="1" x14ac:dyDescent="0.25">
      <c r="A453" s="3" t="s">
        <v>1816</v>
      </c>
      <c r="B453" s="3" t="s">
        <v>2407</v>
      </c>
      <c r="C453" s="3" t="s">
        <v>1957</v>
      </c>
      <c r="D453" s="3" t="s">
        <v>1958</v>
      </c>
      <c r="E453" s="3" t="s">
        <v>1817</v>
      </c>
    </row>
    <row r="454" spans="1:5" ht="45" customHeight="1" x14ac:dyDescent="0.25">
      <c r="A454" s="3" t="s">
        <v>1801</v>
      </c>
      <c r="B454" s="3" t="s">
        <v>2408</v>
      </c>
      <c r="C454" s="3" t="s">
        <v>1957</v>
      </c>
      <c r="D454" s="3" t="s">
        <v>1958</v>
      </c>
      <c r="E454" s="3" t="s">
        <v>1802</v>
      </c>
    </row>
    <row r="455" spans="1:5" ht="45" customHeight="1" x14ac:dyDescent="0.25">
      <c r="A455" s="3" t="s">
        <v>1820</v>
      </c>
      <c r="B455" s="3" t="s">
        <v>2409</v>
      </c>
      <c r="C455" s="3" t="s">
        <v>1957</v>
      </c>
      <c r="D455" s="3" t="s">
        <v>1958</v>
      </c>
      <c r="E455" s="3" t="s">
        <v>1821</v>
      </c>
    </row>
    <row r="456" spans="1:5" ht="45" customHeight="1" x14ac:dyDescent="0.25">
      <c r="A456" s="3" t="s">
        <v>1822</v>
      </c>
      <c r="B456" s="3" t="s">
        <v>2410</v>
      </c>
      <c r="C456" s="3" t="s">
        <v>1957</v>
      </c>
      <c r="D456" s="3" t="s">
        <v>1958</v>
      </c>
      <c r="E456" s="3" t="s">
        <v>1823</v>
      </c>
    </row>
    <row r="457" spans="1:5" ht="45" customHeight="1" x14ac:dyDescent="0.25">
      <c r="A457" s="3" t="s">
        <v>1824</v>
      </c>
      <c r="B457" s="3" t="s">
        <v>2411</v>
      </c>
      <c r="C457" s="3" t="s">
        <v>1957</v>
      </c>
      <c r="D457" s="3" t="s">
        <v>1958</v>
      </c>
      <c r="E457" s="3" t="s">
        <v>334</v>
      </c>
    </row>
    <row r="458" spans="1:5" ht="45" customHeight="1" x14ac:dyDescent="0.25">
      <c r="A458" s="3" t="s">
        <v>1825</v>
      </c>
      <c r="B458" s="3" t="s">
        <v>2412</v>
      </c>
      <c r="C458" s="3" t="s">
        <v>1957</v>
      </c>
      <c r="D458" s="3" t="s">
        <v>1958</v>
      </c>
      <c r="E458" s="3" t="s">
        <v>1826</v>
      </c>
    </row>
    <row r="459" spans="1:5" ht="45" customHeight="1" x14ac:dyDescent="0.25">
      <c r="A459" s="3" t="s">
        <v>1828</v>
      </c>
      <c r="B459" s="3" t="s">
        <v>2413</v>
      </c>
      <c r="C459" s="3" t="s">
        <v>1957</v>
      </c>
      <c r="D459" s="3" t="s">
        <v>1958</v>
      </c>
      <c r="E459" s="3" t="s">
        <v>1829</v>
      </c>
    </row>
    <row r="460" spans="1:5" ht="45" customHeight="1" x14ac:dyDescent="0.25">
      <c r="A460" s="3" t="s">
        <v>1830</v>
      </c>
      <c r="B460" s="3" t="s">
        <v>2414</v>
      </c>
      <c r="C460" s="3" t="s">
        <v>1957</v>
      </c>
      <c r="D460" s="3" t="s">
        <v>1958</v>
      </c>
      <c r="E460" s="3" t="s">
        <v>1831</v>
      </c>
    </row>
    <row r="461" spans="1:5" ht="45" customHeight="1" x14ac:dyDescent="0.25">
      <c r="A461" s="3" t="s">
        <v>1832</v>
      </c>
      <c r="B461" s="3" t="s">
        <v>2415</v>
      </c>
      <c r="C461" s="3" t="s">
        <v>1957</v>
      </c>
      <c r="D461" s="3" t="s">
        <v>1958</v>
      </c>
      <c r="E461" s="3" t="s">
        <v>1833</v>
      </c>
    </row>
    <row r="462" spans="1:5" ht="45" customHeight="1" x14ac:dyDescent="0.25">
      <c r="A462" s="3" t="s">
        <v>1818</v>
      </c>
      <c r="B462" s="3" t="s">
        <v>2416</v>
      </c>
      <c r="C462" s="3" t="s">
        <v>1957</v>
      </c>
      <c r="D462" s="3" t="s">
        <v>1958</v>
      </c>
      <c r="E462" s="3" t="s">
        <v>1819</v>
      </c>
    </row>
    <row r="463" spans="1:5" ht="45" customHeight="1" x14ac:dyDescent="0.25">
      <c r="A463" s="3" t="s">
        <v>1836</v>
      </c>
      <c r="B463" s="3" t="s">
        <v>2417</v>
      </c>
      <c r="C463" s="3" t="s">
        <v>1957</v>
      </c>
      <c r="D463" s="3" t="s">
        <v>1958</v>
      </c>
      <c r="E463" s="3" t="s">
        <v>1837</v>
      </c>
    </row>
    <row r="464" spans="1:5" ht="45" customHeight="1" x14ac:dyDescent="0.25">
      <c r="A464" s="3" t="s">
        <v>1838</v>
      </c>
      <c r="B464" s="3" t="s">
        <v>2418</v>
      </c>
      <c r="C464" s="3" t="s">
        <v>1957</v>
      </c>
      <c r="D464" s="3" t="s">
        <v>1958</v>
      </c>
      <c r="E464" s="3" t="s">
        <v>1839</v>
      </c>
    </row>
    <row r="465" spans="1:5" ht="45" customHeight="1" x14ac:dyDescent="0.25">
      <c r="A465" s="3" t="s">
        <v>1840</v>
      </c>
      <c r="B465" s="3" t="s">
        <v>2419</v>
      </c>
      <c r="C465" s="3" t="s">
        <v>1957</v>
      </c>
      <c r="D465" s="3" t="s">
        <v>1958</v>
      </c>
      <c r="E465" s="3" t="s">
        <v>1841</v>
      </c>
    </row>
    <row r="466" spans="1:5" ht="45" customHeight="1" x14ac:dyDescent="0.25">
      <c r="A466" s="3" t="s">
        <v>1842</v>
      </c>
      <c r="B466" s="3" t="s">
        <v>2420</v>
      </c>
      <c r="C466" s="3" t="s">
        <v>1957</v>
      </c>
      <c r="D466" s="3" t="s">
        <v>1958</v>
      </c>
      <c r="E466" s="3" t="s">
        <v>1843</v>
      </c>
    </row>
    <row r="467" spans="1:5" ht="45" customHeight="1" x14ac:dyDescent="0.25">
      <c r="A467" s="3" t="s">
        <v>1844</v>
      </c>
      <c r="B467" s="3" t="s">
        <v>2421</v>
      </c>
      <c r="C467" s="3" t="s">
        <v>1957</v>
      </c>
      <c r="D467" s="3" t="s">
        <v>1958</v>
      </c>
      <c r="E467" s="3" t="s">
        <v>1275</v>
      </c>
    </row>
    <row r="468" spans="1:5" ht="45" customHeight="1" x14ac:dyDescent="0.25">
      <c r="A468" s="3" t="s">
        <v>1835</v>
      </c>
      <c r="B468" s="3" t="s">
        <v>2422</v>
      </c>
      <c r="C468" s="3" t="s">
        <v>1957</v>
      </c>
      <c r="D468" s="3" t="s">
        <v>1958</v>
      </c>
      <c r="E468" s="3" t="s">
        <v>1325</v>
      </c>
    </row>
    <row r="469" spans="1:5" ht="45" customHeight="1" x14ac:dyDescent="0.25">
      <c r="A469" s="3" t="s">
        <v>1847</v>
      </c>
      <c r="B469" s="3" t="s">
        <v>2423</v>
      </c>
      <c r="C469" s="3" t="s">
        <v>1957</v>
      </c>
      <c r="D469" s="3" t="s">
        <v>1958</v>
      </c>
      <c r="E469" s="3" t="s">
        <v>1848</v>
      </c>
    </row>
    <row r="470" spans="1:5" ht="45" customHeight="1" x14ac:dyDescent="0.25">
      <c r="A470" s="3" t="s">
        <v>1849</v>
      </c>
      <c r="B470" s="3" t="s">
        <v>2424</v>
      </c>
      <c r="C470" s="3" t="s">
        <v>1957</v>
      </c>
      <c r="D470" s="3" t="s">
        <v>1958</v>
      </c>
      <c r="E470" s="3" t="s">
        <v>1850</v>
      </c>
    </row>
    <row r="471" spans="1:5" ht="45" customHeight="1" x14ac:dyDescent="0.25">
      <c r="A471" s="3" t="s">
        <v>1851</v>
      </c>
      <c r="B471" s="3" t="s">
        <v>2425</v>
      </c>
      <c r="C471" s="3" t="s">
        <v>1957</v>
      </c>
      <c r="D471" s="3" t="s">
        <v>1958</v>
      </c>
      <c r="E471" s="3" t="s">
        <v>1852</v>
      </c>
    </row>
    <row r="472" spans="1:5" ht="45" customHeight="1" x14ac:dyDescent="0.25">
      <c r="A472" s="3" t="s">
        <v>1853</v>
      </c>
      <c r="B472" s="3" t="s">
        <v>2426</v>
      </c>
      <c r="C472" s="3" t="s">
        <v>1957</v>
      </c>
      <c r="D472" s="3" t="s">
        <v>1958</v>
      </c>
      <c r="E472" s="3" t="s">
        <v>1854</v>
      </c>
    </row>
    <row r="473" spans="1:5" ht="45" customHeight="1" x14ac:dyDescent="0.25">
      <c r="A473" s="3" t="s">
        <v>1855</v>
      </c>
      <c r="B473" s="3" t="s">
        <v>2427</v>
      </c>
      <c r="C473" s="3" t="s">
        <v>1957</v>
      </c>
      <c r="D473" s="3" t="s">
        <v>1958</v>
      </c>
      <c r="E473" s="3" t="s">
        <v>1856</v>
      </c>
    </row>
    <row r="474" spans="1:5" ht="45" customHeight="1" x14ac:dyDescent="0.25">
      <c r="A474" s="3" t="s">
        <v>1845</v>
      </c>
      <c r="B474" s="3" t="s">
        <v>2428</v>
      </c>
      <c r="C474" s="3" t="s">
        <v>1957</v>
      </c>
      <c r="D474" s="3" t="s">
        <v>1958</v>
      </c>
      <c r="E474" s="3" t="s">
        <v>1846</v>
      </c>
    </row>
    <row r="475" spans="1:5" ht="45" customHeight="1" x14ac:dyDescent="0.25">
      <c r="A475" s="3" t="s">
        <v>1859</v>
      </c>
      <c r="B475" s="3" t="s">
        <v>2429</v>
      </c>
      <c r="C475" s="3" t="s">
        <v>1957</v>
      </c>
      <c r="D475" s="3" t="s">
        <v>1958</v>
      </c>
      <c r="E475" s="3" t="s">
        <v>1860</v>
      </c>
    </row>
    <row r="476" spans="1:5" ht="45" customHeight="1" x14ac:dyDescent="0.25">
      <c r="A476" s="3" t="s">
        <v>1861</v>
      </c>
      <c r="B476" s="3" t="s">
        <v>2430</v>
      </c>
      <c r="C476" s="3" t="s">
        <v>1957</v>
      </c>
      <c r="D476" s="3" t="s">
        <v>1958</v>
      </c>
      <c r="E476" s="3" t="s">
        <v>1862</v>
      </c>
    </row>
    <row r="477" spans="1:5" ht="45" customHeight="1" x14ac:dyDescent="0.25">
      <c r="A477" s="3" t="s">
        <v>1863</v>
      </c>
      <c r="B477" s="3" t="s">
        <v>2431</v>
      </c>
      <c r="C477" s="3" t="s">
        <v>1957</v>
      </c>
      <c r="D477" s="3" t="s">
        <v>1958</v>
      </c>
      <c r="E477" s="3" t="s">
        <v>1864</v>
      </c>
    </row>
    <row r="478" spans="1:5" ht="45" customHeight="1" x14ac:dyDescent="0.25">
      <c r="A478" s="3" t="s">
        <v>1865</v>
      </c>
      <c r="B478" s="3" t="s">
        <v>2432</v>
      </c>
      <c r="C478" s="3" t="s">
        <v>1957</v>
      </c>
      <c r="D478" s="3" t="s">
        <v>1958</v>
      </c>
      <c r="E478" s="3" t="s">
        <v>1866</v>
      </c>
    </row>
    <row r="479" spans="1:5" ht="45" customHeight="1" x14ac:dyDescent="0.25">
      <c r="A479" s="3" t="s">
        <v>1867</v>
      </c>
      <c r="B479" s="3" t="s">
        <v>2433</v>
      </c>
      <c r="C479" s="3" t="s">
        <v>1957</v>
      </c>
      <c r="D479" s="3" t="s">
        <v>1958</v>
      </c>
      <c r="E479" s="3" t="s">
        <v>1868</v>
      </c>
    </row>
    <row r="480" spans="1:5" ht="45" customHeight="1" x14ac:dyDescent="0.25">
      <c r="A480" s="3" t="s">
        <v>1857</v>
      </c>
      <c r="B480" s="3" t="s">
        <v>2434</v>
      </c>
      <c r="C480" s="3" t="s">
        <v>1957</v>
      </c>
      <c r="D480" s="3" t="s">
        <v>1958</v>
      </c>
      <c r="E480" s="3" t="s">
        <v>1858</v>
      </c>
    </row>
    <row r="481" spans="1:5" ht="45" customHeight="1" x14ac:dyDescent="0.25">
      <c r="A481" s="3" t="s">
        <v>1871</v>
      </c>
      <c r="B481" s="3" t="s">
        <v>2435</v>
      </c>
      <c r="C481" s="3" t="s">
        <v>1957</v>
      </c>
      <c r="D481" s="3" t="s">
        <v>1958</v>
      </c>
      <c r="E481" s="3" t="s">
        <v>1872</v>
      </c>
    </row>
    <row r="482" spans="1:5" ht="45" customHeight="1" x14ac:dyDescent="0.25">
      <c r="A482" s="3" t="s">
        <v>1873</v>
      </c>
      <c r="B482" s="3" t="s">
        <v>2436</v>
      </c>
      <c r="C482" s="3" t="s">
        <v>1957</v>
      </c>
      <c r="D482" s="3" t="s">
        <v>1958</v>
      </c>
      <c r="E482" s="3" t="s">
        <v>1874</v>
      </c>
    </row>
    <row r="483" spans="1:5" ht="45" customHeight="1" x14ac:dyDescent="0.25">
      <c r="A483" s="3" t="s">
        <v>1875</v>
      </c>
      <c r="B483" s="3" t="s">
        <v>2437</v>
      </c>
      <c r="C483" s="3" t="s">
        <v>1957</v>
      </c>
      <c r="D483" s="3" t="s">
        <v>1958</v>
      </c>
      <c r="E483" s="3" t="s">
        <v>1876</v>
      </c>
    </row>
    <row r="484" spans="1:5" ht="45" customHeight="1" x14ac:dyDescent="0.25">
      <c r="A484" s="3" t="s">
        <v>1877</v>
      </c>
      <c r="B484" s="3" t="s">
        <v>2438</v>
      </c>
      <c r="C484" s="3" t="s">
        <v>1957</v>
      </c>
      <c r="D484" s="3" t="s">
        <v>1958</v>
      </c>
      <c r="E484" s="3" t="s">
        <v>1878</v>
      </c>
    </row>
    <row r="485" spans="1:5" ht="45" customHeight="1" x14ac:dyDescent="0.25">
      <c r="A485" s="3" t="s">
        <v>1879</v>
      </c>
      <c r="B485" s="3" t="s">
        <v>2439</v>
      </c>
      <c r="C485" s="3" t="s">
        <v>1957</v>
      </c>
      <c r="D485" s="3" t="s">
        <v>1958</v>
      </c>
      <c r="E485" s="3" t="s">
        <v>1022</v>
      </c>
    </row>
    <row r="486" spans="1:5" ht="45" customHeight="1" x14ac:dyDescent="0.25">
      <c r="A486" s="3" t="s">
        <v>1880</v>
      </c>
      <c r="B486" s="3" t="s">
        <v>2440</v>
      </c>
      <c r="C486" s="3" t="s">
        <v>1957</v>
      </c>
      <c r="D486" s="3" t="s">
        <v>1958</v>
      </c>
      <c r="E486" s="3" t="s">
        <v>1881</v>
      </c>
    </row>
    <row r="487" spans="1:5" ht="45" customHeight="1" x14ac:dyDescent="0.25">
      <c r="A487" s="3" t="s">
        <v>1882</v>
      </c>
      <c r="B487" s="3" t="s">
        <v>2441</v>
      </c>
      <c r="C487" s="3" t="s">
        <v>1957</v>
      </c>
      <c r="D487" s="3" t="s">
        <v>1958</v>
      </c>
      <c r="E487" s="3" t="s">
        <v>1262</v>
      </c>
    </row>
    <row r="488" spans="1:5" ht="45" customHeight="1" x14ac:dyDescent="0.25">
      <c r="A488" s="3" t="s">
        <v>1883</v>
      </c>
      <c r="B488" s="3" t="s">
        <v>2442</v>
      </c>
      <c r="C488" s="3" t="s">
        <v>1957</v>
      </c>
      <c r="D488" s="3" t="s">
        <v>1958</v>
      </c>
      <c r="E488" s="3" t="s">
        <v>1428</v>
      </c>
    </row>
    <row r="489" spans="1:5" ht="45" customHeight="1" x14ac:dyDescent="0.25">
      <c r="A489" s="3" t="s">
        <v>1884</v>
      </c>
      <c r="B489" s="3" t="s">
        <v>2443</v>
      </c>
      <c r="C489" s="3" t="s">
        <v>1957</v>
      </c>
      <c r="D489" s="3" t="s">
        <v>1958</v>
      </c>
      <c r="E489" s="3" t="s">
        <v>1885</v>
      </c>
    </row>
    <row r="490" spans="1:5" ht="45" customHeight="1" x14ac:dyDescent="0.25">
      <c r="A490" s="3" t="s">
        <v>1869</v>
      </c>
      <c r="B490" s="3" t="s">
        <v>2444</v>
      </c>
      <c r="C490" s="3" t="s">
        <v>1957</v>
      </c>
      <c r="D490" s="3" t="s">
        <v>1958</v>
      </c>
      <c r="E490" s="3" t="s">
        <v>1870</v>
      </c>
    </row>
    <row r="491" spans="1:5" ht="45" customHeight="1" x14ac:dyDescent="0.25">
      <c r="A491" s="3" t="s">
        <v>1888</v>
      </c>
      <c r="B491" s="3" t="s">
        <v>2445</v>
      </c>
      <c r="C491" s="3" t="s">
        <v>1957</v>
      </c>
      <c r="D491" s="3" t="s">
        <v>1958</v>
      </c>
      <c r="E491" s="3" t="s">
        <v>1889</v>
      </c>
    </row>
    <row r="492" spans="1:5" ht="45" customHeight="1" x14ac:dyDescent="0.25">
      <c r="A492" s="3" t="s">
        <v>1890</v>
      </c>
      <c r="B492" s="3" t="s">
        <v>2446</v>
      </c>
      <c r="C492" s="3" t="s">
        <v>1957</v>
      </c>
      <c r="D492" s="3" t="s">
        <v>1958</v>
      </c>
      <c r="E492" s="3" t="s">
        <v>1891</v>
      </c>
    </row>
    <row r="493" spans="1:5" ht="45" customHeight="1" x14ac:dyDescent="0.25">
      <c r="A493" s="3" t="s">
        <v>1892</v>
      </c>
      <c r="B493" s="3" t="s">
        <v>2447</v>
      </c>
      <c r="C493" s="3" t="s">
        <v>1957</v>
      </c>
      <c r="D493" s="3" t="s">
        <v>1958</v>
      </c>
      <c r="E493" s="3" t="s">
        <v>1893</v>
      </c>
    </row>
    <row r="494" spans="1:5" ht="45" customHeight="1" x14ac:dyDescent="0.25">
      <c r="A494" s="3" t="s">
        <v>1894</v>
      </c>
      <c r="B494" s="3" t="s">
        <v>2448</v>
      </c>
      <c r="C494" s="3" t="s">
        <v>1957</v>
      </c>
      <c r="D494" s="3" t="s">
        <v>1958</v>
      </c>
      <c r="E494" s="3" t="s">
        <v>1895</v>
      </c>
    </row>
    <row r="495" spans="1:5" ht="45" customHeight="1" x14ac:dyDescent="0.25">
      <c r="A495" s="3" t="s">
        <v>1896</v>
      </c>
      <c r="B495" s="3" t="s">
        <v>2449</v>
      </c>
      <c r="C495" s="3" t="s">
        <v>1957</v>
      </c>
      <c r="D495" s="3" t="s">
        <v>1958</v>
      </c>
      <c r="E495" s="3" t="s">
        <v>1897</v>
      </c>
    </row>
    <row r="496" spans="1:5" ht="45" customHeight="1" x14ac:dyDescent="0.25">
      <c r="A496" s="3" t="s">
        <v>1886</v>
      </c>
      <c r="B496" s="3" t="s">
        <v>2450</v>
      </c>
      <c r="C496" s="3" t="s">
        <v>1957</v>
      </c>
      <c r="D496" s="3" t="s">
        <v>1958</v>
      </c>
      <c r="E496" s="3" t="s">
        <v>1887</v>
      </c>
    </row>
    <row r="497" spans="1:5" ht="45" customHeight="1" x14ac:dyDescent="0.25">
      <c r="A497" s="3" t="s">
        <v>1901</v>
      </c>
      <c r="B497" s="3" t="s">
        <v>2451</v>
      </c>
      <c r="C497" s="3" t="s">
        <v>1957</v>
      </c>
      <c r="D497" s="3" t="s">
        <v>1958</v>
      </c>
      <c r="E497" s="3" t="s">
        <v>1902</v>
      </c>
    </row>
    <row r="498" spans="1:5" ht="45" customHeight="1" x14ac:dyDescent="0.25">
      <c r="A498" s="3" t="s">
        <v>1903</v>
      </c>
      <c r="B498" s="3" t="s">
        <v>2452</v>
      </c>
      <c r="C498" s="3" t="s">
        <v>1957</v>
      </c>
      <c r="D498" s="3" t="s">
        <v>1958</v>
      </c>
      <c r="E498" s="3" t="s">
        <v>1904</v>
      </c>
    </row>
    <row r="499" spans="1:5" ht="45" customHeight="1" x14ac:dyDescent="0.25">
      <c r="A499" s="3" t="s">
        <v>1905</v>
      </c>
      <c r="B499" s="3" t="s">
        <v>2453</v>
      </c>
      <c r="C499" s="3" t="s">
        <v>1957</v>
      </c>
      <c r="D499" s="3" t="s">
        <v>1958</v>
      </c>
      <c r="E499" s="3" t="s">
        <v>1906</v>
      </c>
    </row>
    <row r="500" spans="1:5" ht="45" customHeight="1" x14ac:dyDescent="0.25">
      <c r="A500" s="3" t="s">
        <v>1908</v>
      </c>
      <c r="B500" s="3" t="s">
        <v>2454</v>
      </c>
      <c r="C500" s="3" t="s">
        <v>1957</v>
      </c>
      <c r="D500" s="3" t="s">
        <v>1958</v>
      </c>
      <c r="E500" s="3" t="s">
        <v>1909</v>
      </c>
    </row>
    <row r="501" spans="1:5" ht="45" customHeight="1" x14ac:dyDescent="0.25">
      <c r="A501" s="3" t="s">
        <v>1910</v>
      </c>
      <c r="B501" s="3" t="s">
        <v>2455</v>
      </c>
      <c r="C501" s="3" t="s">
        <v>1957</v>
      </c>
      <c r="D501" s="3" t="s">
        <v>1958</v>
      </c>
      <c r="E501" s="3" t="s">
        <v>1911</v>
      </c>
    </row>
    <row r="502" spans="1:5" ht="45" customHeight="1" x14ac:dyDescent="0.25">
      <c r="A502" s="3" t="s">
        <v>1898</v>
      </c>
      <c r="B502" s="3" t="s">
        <v>2456</v>
      </c>
      <c r="C502" s="3" t="s">
        <v>1957</v>
      </c>
      <c r="D502" s="3" t="s">
        <v>1958</v>
      </c>
      <c r="E502" s="3" t="s">
        <v>1899</v>
      </c>
    </row>
    <row r="503" spans="1:5" ht="45" customHeight="1" x14ac:dyDescent="0.25">
      <c r="A503" s="3" t="s">
        <v>1914</v>
      </c>
      <c r="B503" s="3" t="s">
        <v>2457</v>
      </c>
      <c r="C503" s="3" t="s">
        <v>1957</v>
      </c>
      <c r="D503" s="3" t="s">
        <v>1958</v>
      </c>
      <c r="E503" s="3" t="s">
        <v>1915</v>
      </c>
    </row>
    <row r="504" spans="1:5" ht="45" customHeight="1" x14ac:dyDescent="0.25">
      <c r="A504" s="3" t="s">
        <v>1916</v>
      </c>
      <c r="B504" s="3" t="s">
        <v>2458</v>
      </c>
      <c r="C504" s="3" t="s">
        <v>1957</v>
      </c>
      <c r="D504" s="3" t="s">
        <v>1958</v>
      </c>
      <c r="E504" s="3" t="s">
        <v>1571</v>
      </c>
    </row>
    <row r="505" spans="1:5" ht="45" customHeight="1" x14ac:dyDescent="0.25">
      <c r="A505" s="3" t="s">
        <v>1917</v>
      </c>
      <c r="B505" s="3" t="s">
        <v>2459</v>
      </c>
      <c r="C505" s="3" t="s">
        <v>1957</v>
      </c>
      <c r="D505" s="3" t="s">
        <v>1958</v>
      </c>
      <c r="E505" s="3" t="s">
        <v>1918</v>
      </c>
    </row>
    <row r="506" spans="1:5" ht="45" customHeight="1" x14ac:dyDescent="0.25">
      <c r="A506" s="3" t="s">
        <v>1919</v>
      </c>
      <c r="B506" s="3" t="s">
        <v>2460</v>
      </c>
      <c r="C506" s="3" t="s">
        <v>1957</v>
      </c>
      <c r="D506" s="3" t="s">
        <v>1958</v>
      </c>
      <c r="E506" s="3" t="s">
        <v>1920</v>
      </c>
    </row>
    <row r="507" spans="1:5" ht="45" customHeight="1" x14ac:dyDescent="0.25">
      <c r="A507" s="3" t="s">
        <v>1921</v>
      </c>
      <c r="B507" s="3" t="s">
        <v>2461</v>
      </c>
      <c r="C507" s="3" t="s">
        <v>1957</v>
      </c>
      <c r="D507" s="3" t="s">
        <v>1958</v>
      </c>
      <c r="E507" s="3" t="s">
        <v>1922</v>
      </c>
    </row>
    <row r="508" spans="1:5" ht="45" customHeight="1" x14ac:dyDescent="0.25">
      <c r="A508" s="3" t="s">
        <v>1924</v>
      </c>
      <c r="B508" s="3" t="s">
        <v>2462</v>
      </c>
      <c r="C508" s="3" t="s">
        <v>1957</v>
      </c>
      <c r="D508" s="3" t="s">
        <v>1958</v>
      </c>
      <c r="E508" s="3" t="s">
        <v>1925</v>
      </c>
    </row>
    <row r="509" spans="1:5" ht="45" customHeight="1" x14ac:dyDescent="0.25">
      <c r="A509" s="3" t="s">
        <v>1926</v>
      </c>
      <c r="B509" s="3" t="s">
        <v>2463</v>
      </c>
      <c r="C509" s="3" t="s">
        <v>1957</v>
      </c>
      <c r="D509" s="3" t="s">
        <v>1958</v>
      </c>
      <c r="E509" s="3" t="s">
        <v>1927</v>
      </c>
    </row>
    <row r="510" spans="1:5" ht="45" customHeight="1" x14ac:dyDescent="0.25">
      <c r="A510" s="3" t="s">
        <v>1928</v>
      </c>
      <c r="B510" s="3" t="s">
        <v>2464</v>
      </c>
      <c r="C510" s="3" t="s">
        <v>1957</v>
      </c>
      <c r="D510" s="3" t="s">
        <v>1958</v>
      </c>
      <c r="E510" s="3" t="s">
        <v>1929</v>
      </c>
    </row>
    <row r="511" spans="1:5" ht="45" customHeight="1" x14ac:dyDescent="0.25">
      <c r="A511" s="3" t="s">
        <v>1930</v>
      </c>
      <c r="B511" s="3" t="s">
        <v>2465</v>
      </c>
      <c r="C511" s="3" t="s">
        <v>1957</v>
      </c>
      <c r="D511" s="3" t="s">
        <v>1958</v>
      </c>
      <c r="E511" s="3" t="s">
        <v>1931</v>
      </c>
    </row>
    <row r="512" spans="1:5" ht="45" customHeight="1" x14ac:dyDescent="0.25">
      <c r="A512" s="3" t="s">
        <v>1912</v>
      </c>
      <c r="B512" s="3" t="s">
        <v>2466</v>
      </c>
      <c r="C512" s="3" t="s">
        <v>1957</v>
      </c>
      <c r="D512" s="3" t="s">
        <v>1958</v>
      </c>
      <c r="E512" s="3" t="s">
        <v>1913</v>
      </c>
    </row>
    <row r="513" spans="1:5" ht="45" customHeight="1" x14ac:dyDescent="0.25">
      <c r="A513" s="3" t="s">
        <v>1932</v>
      </c>
      <c r="B513" s="3" t="s">
        <v>2467</v>
      </c>
      <c r="C513" s="3" t="s">
        <v>1957</v>
      </c>
      <c r="D513" s="3" t="s">
        <v>1958</v>
      </c>
      <c r="E513" s="3" t="s">
        <v>1933</v>
      </c>
    </row>
    <row r="514" spans="1:5" ht="45" customHeight="1" x14ac:dyDescent="0.25">
      <c r="A514" s="3" t="s">
        <v>1934</v>
      </c>
      <c r="B514" s="3" t="s">
        <v>2468</v>
      </c>
      <c r="C514" s="3" t="s">
        <v>1957</v>
      </c>
      <c r="D514" s="3" t="s">
        <v>1958</v>
      </c>
      <c r="E514" s="3" t="s">
        <v>1935</v>
      </c>
    </row>
    <row r="515" spans="1:5" ht="45" customHeight="1" x14ac:dyDescent="0.25">
      <c r="A515" s="3" t="s">
        <v>1936</v>
      </c>
      <c r="B515" s="3" t="s">
        <v>2469</v>
      </c>
      <c r="C515" s="3" t="s">
        <v>1957</v>
      </c>
      <c r="D515" s="3" t="s">
        <v>1958</v>
      </c>
      <c r="E515" s="3" t="s">
        <v>1937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74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2470</v>
      </c>
    </row>
    <row r="3" spans="1:3" x14ac:dyDescent="0.25">
      <c r="A3" s="1" t="s">
        <v>1952</v>
      </c>
      <c r="B3" s="1"/>
      <c r="C3" s="1" t="s">
        <v>2471</v>
      </c>
    </row>
    <row r="4" spans="1:3" ht="45" customHeight="1" x14ac:dyDescent="0.25">
      <c r="A4" s="3" t="s">
        <v>1214</v>
      </c>
      <c r="B4" s="3" t="s">
        <v>2472</v>
      </c>
      <c r="C4" s="3" t="s">
        <v>2473</v>
      </c>
    </row>
    <row r="5" spans="1:3" ht="45" customHeight="1" x14ac:dyDescent="0.25">
      <c r="A5" s="3" t="s">
        <v>162</v>
      </c>
      <c r="B5" s="3" t="s">
        <v>2474</v>
      </c>
      <c r="C5" s="3" t="s">
        <v>2475</v>
      </c>
    </row>
    <row r="6" spans="1:3" ht="45" customHeight="1" x14ac:dyDescent="0.25">
      <c r="A6" s="3" t="s">
        <v>132</v>
      </c>
      <c r="B6" s="3" t="s">
        <v>2476</v>
      </c>
      <c r="C6" s="3" t="s">
        <v>2477</v>
      </c>
    </row>
    <row r="7" spans="1:3" ht="45" customHeight="1" x14ac:dyDescent="0.25">
      <c r="A7" s="3" t="s">
        <v>148</v>
      </c>
      <c r="B7" s="3" t="s">
        <v>2478</v>
      </c>
      <c r="C7" s="3" t="s">
        <v>151</v>
      </c>
    </row>
    <row r="8" spans="1:3" ht="45" customHeight="1" x14ac:dyDescent="0.25">
      <c r="A8" s="3" t="s">
        <v>249</v>
      </c>
      <c r="B8" s="3" t="s">
        <v>2479</v>
      </c>
      <c r="C8" s="3" t="s">
        <v>2480</v>
      </c>
    </row>
    <row r="9" spans="1:3" ht="45" customHeight="1" x14ac:dyDescent="0.25">
      <c r="A9" s="3" t="s">
        <v>177</v>
      </c>
      <c r="B9" s="3" t="s">
        <v>2481</v>
      </c>
      <c r="C9" s="3" t="s">
        <v>2482</v>
      </c>
    </row>
    <row r="10" spans="1:3" ht="45" customHeight="1" x14ac:dyDescent="0.25">
      <c r="A10" s="3" t="s">
        <v>191</v>
      </c>
      <c r="B10" s="3" t="s">
        <v>2483</v>
      </c>
      <c r="C10" s="3" t="s">
        <v>2484</v>
      </c>
    </row>
    <row r="11" spans="1:3" ht="45" customHeight="1" x14ac:dyDescent="0.25">
      <c r="A11" s="3" t="s">
        <v>204</v>
      </c>
      <c r="B11" s="3" t="s">
        <v>2485</v>
      </c>
      <c r="C11" s="3" t="s">
        <v>2486</v>
      </c>
    </row>
    <row r="12" spans="1:3" ht="45" customHeight="1" x14ac:dyDescent="0.25">
      <c r="A12" s="3" t="s">
        <v>221</v>
      </c>
      <c r="B12" s="3" t="s">
        <v>2487</v>
      </c>
      <c r="C12" s="3" t="s">
        <v>2488</v>
      </c>
    </row>
    <row r="13" spans="1:3" ht="45" customHeight="1" x14ac:dyDescent="0.25">
      <c r="A13" s="3" t="s">
        <v>238</v>
      </c>
      <c r="B13" s="3" t="s">
        <v>2489</v>
      </c>
      <c r="C13" s="3" t="s">
        <v>2490</v>
      </c>
    </row>
    <row r="14" spans="1:3" ht="45" customHeight="1" x14ac:dyDescent="0.25">
      <c r="A14" s="3" t="s">
        <v>320</v>
      </c>
      <c r="B14" s="3" t="s">
        <v>2491</v>
      </c>
      <c r="C14" s="3" t="s">
        <v>323</v>
      </c>
    </row>
    <row r="15" spans="1:3" ht="45" customHeight="1" x14ac:dyDescent="0.25">
      <c r="A15" s="3" t="s">
        <v>261</v>
      </c>
      <c r="B15" s="3" t="s">
        <v>2492</v>
      </c>
      <c r="C15" s="3" t="s">
        <v>2493</v>
      </c>
    </row>
    <row r="16" spans="1:3" ht="45" customHeight="1" x14ac:dyDescent="0.25">
      <c r="A16" s="3" t="s">
        <v>272</v>
      </c>
      <c r="B16" s="3" t="s">
        <v>2494</v>
      </c>
      <c r="C16" s="3" t="s">
        <v>2495</v>
      </c>
    </row>
    <row r="17" spans="1:3" ht="45" customHeight="1" x14ac:dyDescent="0.25">
      <c r="A17" s="3" t="s">
        <v>283</v>
      </c>
      <c r="B17" s="3" t="s">
        <v>2496</v>
      </c>
      <c r="C17" s="3" t="s">
        <v>2497</v>
      </c>
    </row>
    <row r="18" spans="1:3" ht="45" customHeight="1" x14ac:dyDescent="0.25">
      <c r="A18" s="3" t="s">
        <v>291</v>
      </c>
      <c r="B18" s="3" t="s">
        <v>2498</v>
      </c>
      <c r="C18" s="3" t="s">
        <v>2499</v>
      </c>
    </row>
    <row r="19" spans="1:3" ht="45" customHeight="1" x14ac:dyDescent="0.25">
      <c r="A19" s="3" t="s">
        <v>307</v>
      </c>
      <c r="B19" s="3" t="s">
        <v>2500</v>
      </c>
      <c r="C19" s="3" t="s">
        <v>2501</v>
      </c>
    </row>
    <row r="20" spans="1:3" ht="45" customHeight="1" x14ac:dyDescent="0.25">
      <c r="A20" s="3" t="s">
        <v>378</v>
      </c>
      <c r="B20" s="3" t="s">
        <v>2502</v>
      </c>
      <c r="C20" s="3" t="s">
        <v>381</v>
      </c>
    </row>
    <row r="21" spans="1:3" ht="45" customHeight="1" x14ac:dyDescent="0.25">
      <c r="A21" s="3" t="s">
        <v>333</v>
      </c>
      <c r="B21" s="3" t="s">
        <v>2503</v>
      </c>
      <c r="C21" s="3" t="s">
        <v>2504</v>
      </c>
    </row>
    <row r="22" spans="1:3" ht="45" customHeight="1" x14ac:dyDescent="0.25">
      <c r="A22" s="3" t="s">
        <v>345</v>
      </c>
      <c r="B22" s="3" t="s">
        <v>2505</v>
      </c>
      <c r="C22" s="3" t="s">
        <v>2506</v>
      </c>
    </row>
    <row r="23" spans="1:3" ht="45" customHeight="1" x14ac:dyDescent="0.25">
      <c r="A23" s="3" t="s">
        <v>358</v>
      </c>
      <c r="B23" s="3" t="s">
        <v>2507</v>
      </c>
      <c r="C23" s="3" t="s">
        <v>2508</v>
      </c>
    </row>
    <row r="24" spans="1:3" ht="45" customHeight="1" x14ac:dyDescent="0.25">
      <c r="A24" s="3" t="s">
        <v>367</v>
      </c>
      <c r="B24" s="3" t="s">
        <v>2509</v>
      </c>
      <c r="C24" s="3" t="s">
        <v>2510</v>
      </c>
    </row>
    <row r="25" spans="1:3" ht="45" customHeight="1" x14ac:dyDescent="0.25">
      <c r="A25" s="3" t="s">
        <v>373</v>
      </c>
      <c r="B25" s="3" t="s">
        <v>2511</v>
      </c>
      <c r="C25" s="3" t="s">
        <v>375</v>
      </c>
    </row>
    <row r="26" spans="1:3" ht="45" customHeight="1" x14ac:dyDescent="0.25">
      <c r="A26" s="3" t="s">
        <v>420</v>
      </c>
      <c r="B26" s="3" t="s">
        <v>2512</v>
      </c>
      <c r="C26" s="3" t="s">
        <v>2513</v>
      </c>
    </row>
    <row r="27" spans="1:3" ht="45" customHeight="1" x14ac:dyDescent="0.25">
      <c r="A27" s="3" t="s">
        <v>384</v>
      </c>
      <c r="B27" s="3" t="s">
        <v>2514</v>
      </c>
      <c r="C27" s="3" t="s">
        <v>2515</v>
      </c>
    </row>
    <row r="28" spans="1:3" ht="45" customHeight="1" x14ac:dyDescent="0.25">
      <c r="A28" s="3" t="s">
        <v>389</v>
      </c>
      <c r="B28" s="3" t="s">
        <v>2516</v>
      </c>
      <c r="C28" s="3" t="s">
        <v>2517</v>
      </c>
    </row>
    <row r="29" spans="1:3" ht="45" customHeight="1" x14ac:dyDescent="0.25">
      <c r="A29" s="3" t="s">
        <v>398</v>
      </c>
      <c r="B29" s="3" t="s">
        <v>2518</v>
      </c>
      <c r="C29" s="3" t="s">
        <v>2519</v>
      </c>
    </row>
    <row r="30" spans="1:3" ht="45" customHeight="1" x14ac:dyDescent="0.25">
      <c r="A30" s="3" t="s">
        <v>405</v>
      </c>
      <c r="B30" s="3" t="s">
        <v>2520</v>
      </c>
      <c r="C30" s="3" t="s">
        <v>2521</v>
      </c>
    </row>
    <row r="31" spans="1:3" ht="45" customHeight="1" x14ac:dyDescent="0.25">
      <c r="A31" s="3" t="s">
        <v>414</v>
      </c>
      <c r="B31" s="3" t="s">
        <v>2522</v>
      </c>
      <c r="C31" s="3" t="s">
        <v>2523</v>
      </c>
    </row>
    <row r="32" spans="1:3" ht="45" customHeight="1" x14ac:dyDescent="0.25">
      <c r="A32" s="3" t="s">
        <v>487</v>
      </c>
      <c r="B32" s="3" t="s">
        <v>2524</v>
      </c>
      <c r="C32" s="3" t="s">
        <v>2525</v>
      </c>
    </row>
    <row r="33" spans="1:3" ht="45" customHeight="1" x14ac:dyDescent="0.25">
      <c r="A33" s="3" t="s">
        <v>432</v>
      </c>
      <c r="B33" s="3" t="s">
        <v>2526</v>
      </c>
      <c r="C33" s="3" t="s">
        <v>436</v>
      </c>
    </row>
    <row r="34" spans="1:3" ht="45" customHeight="1" x14ac:dyDescent="0.25">
      <c r="A34" s="3" t="s">
        <v>446</v>
      </c>
      <c r="B34" s="3" t="s">
        <v>2527</v>
      </c>
      <c r="C34" s="3" t="s">
        <v>2528</v>
      </c>
    </row>
    <row r="35" spans="1:3" ht="45" customHeight="1" x14ac:dyDescent="0.25">
      <c r="A35" s="3" t="s">
        <v>453</v>
      </c>
      <c r="B35" s="3" t="s">
        <v>2529</v>
      </c>
      <c r="C35" s="3" t="s">
        <v>2530</v>
      </c>
    </row>
    <row r="36" spans="1:3" ht="45" customHeight="1" x14ac:dyDescent="0.25">
      <c r="A36" s="3" t="s">
        <v>468</v>
      </c>
      <c r="B36" s="3" t="s">
        <v>2531</v>
      </c>
      <c r="C36" s="3" t="s">
        <v>470</v>
      </c>
    </row>
    <row r="37" spans="1:3" ht="45" customHeight="1" x14ac:dyDescent="0.25">
      <c r="A37" s="3" t="s">
        <v>480</v>
      </c>
      <c r="B37" s="3" t="s">
        <v>2532</v>
      </c>
      <c r="C37" s="3" t="s">
        <v>2533</v>
      </c>
    </row>
    <row r="38" spans="1:3" ht="45" customHeight="1" x14ac:dyDescent="0.25">
      <c r="A38" s="3" t="s">
        <v>545</v>
      </c>
      <c r="B38" s="3" t="s">
        <v>2534</v>
      </c>
      <c r="C38" s="3" t="s">
        <v>2535</v>
      </c>
    </row>
    <row r="39" spans="1:3" ht="45" customHeight="1" x14ac:dyDescent="0.25">
      <c r="A39" s="3" t="s">
        <v>493</v>
      </c>
      <c r="B39" s="3" t="s">
        <v>2536</v>
      </c>
      <c r="C39" s="3" t="s">
        <v>497</v>
      </c>
    </row>
    <row r="40" spans="1:3" ht="45" customHeight="1" x14ac:dyDescent="0.25">
      <c r="A40" s="3" t="s">
        <v>500</v>
      </c>
      <c r="B40" s="3" t="s">
        <v>2537</v>
      </c>
      <c r="C40" s="3" t="s">
        <v>2538</v>
      </c>
    </row>
    <row r="41" spans="1:3" ht="45" customHeight="1" x14ac:dyDescent="0.25">
      <c r="A41" s="3" t="s">
        <v>508</v>
      </c>
      <c r="B41" s="3" t="s">
        <v>2539</v>
      </c>
      <c r="C41" s="3" t="s">
        <v>511</v>
      </c>
    </row>
    <row r="42" spans="1:3" ht="45" customHeight="1" x14ac:dyDescent="0.25">
      <c r="A42" s="3" t="s">
        <v>520</v>
      </c>
      <c r="B42" s="3" t="s">
        <v>2540</v>
      </c>
      <c r="C42" s="3" t="s">
        <v>524</v>
      </c>
    </row>
    <row r="43" spans="1:3" ht="45" customHeight="1" x14ac:dyDescent="0.25">
      <c r="A43" s="3" t="s">
        <v>533</v>
      </c>
      <c r="B43" s="3" t="s">
        <v>2541</v>
      </c>
      <c r="C43" s="3" t="s">
        <v>2542</v>
      </c>
    </row>
    <row r="44" spans="1:3" ht="45" customHeight="1" x14ac:dyDescent="0.25">
      <c r="A44" s="3" t="s">
        <v>603</v>
      </c>
      <c r="B44" s="3" t="s">
        <v>2543</v>
      </c>
      <c r="C44" s="3" t="s">
        <v>2544</v>
      </c>
    </row>
    <row r="45" spans="1:3" ht="45" customHeight="1" x14ac:dyDescent="0.25">
      <c r="A45" s="3" t="s">
        <v>552</v>
      </c>
      <c r="B45" s="3" t="s">
        <v>2545</v>
      </c>
      <c r="C45" s="3" t="s">
        <v>2546</v>
      </c>
    </row>
    <row r="46" spans="1:3" ht="45" customHeight="1" x14ac:dyDescent="0.25">
      <c r="A46" s="3" t="s">
        <v>564</v>
      </c>
      <c r="B46" s="3" t="s">
        <v>2547</v>
      </c>
      <c r="C46" s="3" t="s">
        <v>2548</v>
      </c>
    </row>
    <row r="47" spans="1:3" ht="45" customHeight="1" x14ac:dyDescent="0.25">
      <c r="A47" s="3" t="s">
        <v>575</v>
      </c>
      <c r="B47" s="3" t="s">
        <v>2549</v>
      </c>
      <c r="C47" s="3" t="s">
        <v>578</v>
      </c>
    </row>
    <row r="48" spans="1:3" ht="45" customHeight="1" x14ac:dyDescent="0.25">
      <c r="A48" s="3" t="s">
        <v>587</v>
      </c>
      <c r="B48" s="3" t="s">
        <v>2550</v>
      </c>
      <c r="C48" s="3" t="s">
        <v>2551</v>
      </c>
    </row>
    <row r="49" spans="1:3" ht="45" customHeight="1" x14ac:dyDescent="0.25">
      <c r="A49" s="3" t="s">
        <v>596</v>
      </c>
      <c r="B49" s="3" t="s">
        <v>2552</v>
      </c>
      <c r="C49" s="3" t="s">
        <v>2553</v>
      </c>
    </row>
    <row r="50" spans="1:3" ht="45" customHeight="1" x14ac:dyDescent="0.25">
      <c r="A50" s="3" t="s">
        <v>653</v>
      </c>
      <c r="B50" s="3" t="s">
        <v>2554</v>
      </c>
      <c r="C50" s="3" t="s">
        <v>2555</v>
      </c>
    </row>
    <row r="51" spans="1:3" ht="45" customHeight="1" x14ac:dyDescent="0.25">
      <c r="A51" s="3" t="s">
        <v>609</v>
      </c>
      <c r="B51" s="3" t="s">
        <v>2556</v>
      </c>
      <c r="C51" s="3" t="s">
        <v>2557</v>
      </c>
    </row>
    <row r="52" spans="1:3" ht="45" customHeight="1" x14ac:dyDescent="0.25">
      <c r="A52" s="3" t="s">
        <v>614</v>
      </c>
      <c r="B52" s="3" t="s">
        <v>2558</v>
      </c>
      <c r="C52" s="3" t="s">
        <v>2559</v>
      </c>
    </row>
    <row r="53" spans="1:3" ht="45" customHeight="1" x14ac:dyDescent="0.25">
      <c r="A53" s="3" t="s">
        <v>621</v>
      </c>
      <c r="B53" s="3" t="s">
        <v>2560</v>
      </c>
      <c r="C53" s="3" t="s">
        <v>2561</v>
      </c>
    </row>
    <row r="54" spans="1:3" ht="45" customHeight="1" x14ac:dyDescent="0.25">
      <c r="A54" s="3" t="s">
        <v>633</v>
      </c>
      <c r="B54" s="3" t="s">
        <v>2562</v>
      </c>
      <c r="C54" s="3" t="s">
        <v>2563</v>
      </c>
    </row>
    <row r="55" spans="1:3" ht="45" customHeight="1" x14ac:dyDescent="0.25">
      <c r="A55" s="3" t="s">
        <v>640</v>
      </c>
      <c r="B55" s="3" t="s">
        <v>2564</v>
      </c>
      <c r="C55" s="3" t="s">
        <v>2565</v>
      </c>
    </row>
    <row r="56" spans="1:3" ht="45" customHeight="1" x14ac:dyDescent="0.25">
      <c r="A56" s="3" t="s">
        <v>692</v>
      </c>
      <c r="B56" s="3" t="s">
        <v>2566</v>
      </c>
      <c r="C56" s="3" t="s">
        <v>2567</v>
      </c>
    </row>
    <row r="57" spans="1:3" ht="45" customHeight="1" x14ac:dyDescent="0.25">
      <c r="A57" s="3" t="s">
        <v>660</v>
      </c>
      <c r="B57" s="3" t="s">
        <v>2568</v>
      </c>
      <c r="C57" s="3" t="s">
        <v>2569</v>
      </c>
    </row>
    <row r="58" spans="1:3" ht="45" customHeight="1" x14ac:dyDescent="0.25">
      <c r="A58" s="3" t="s">
        <v>666</v>
      </c>
      <c r="B58" s="3" t="s">
        <v>2570</v>
      </c>
      <c r="C58" s="3" t="s">
        <v>2571</v>
      </c>
    </row>
    <row r="59" spans="1:3" ht="45" customHeight="1" x14ac:dyDescent="0.25">
      <c r="A59" s="3" t="s">
        <v>672</v>
      </c>
      <c r="B59" s="3" t="s">
        <v>2572</v>
      </c>
      <c r="C59" s="3" t="s">
        <v>2573</v>
      </c>
    </row>
    <row r="60" spans="1:3" ht="45" customHeight="1" x14ac:dyDescent="0.25">
      <c r="A60" s="3" t="s">
        <v>676</v>
      </c>
      <c r="B60" s="3" t="s">
        <v>2574</v>
      </c>
      <c r="C60" s="3" t="s">
        <v>679</v>
      </c>
    </row>
    <row r="61" spans="1:3" ht="45" customHeight="1" x14ac:dyDescent="0.25">
      <c r="A61" s="3" t="s">
        <v>681</v>
      </c>
      <c r="B61" s="3" t="s">
        <v>2575</v>
      </c>
      <c r="C61" s="3" t="s">
        <v>684</v>
      </c>
    </row>
    <row r="62" spans="1:3" ht="45" customHeight="1" x14ac:dyDescent="0.25">
      <c r="A62" s="3" t="s">
        <v>748</v>
      </c>
      <c r="B62" s="3" t="s">
        <v>2576</v>
      </c>
      <c r="C62" s="3" t="s">
        <v>2577</v>
      </c>
    </row>
    <row r="63" spans="1:3" ht="45" customHeight="1" x14ac:dyDescent="0.25">
      <c r="A63" s="3" t="s">
        <v>705</v>
      </c>
      <c r="B63" s="3" t="s">
        <v>2578</v>
      </c>
      <c r="C63" s="3" t="s">
        <v>2579</v>
      </c>
    </row>
    <row r="64" spans="1:3" ht="45" customHeight="1" x14ac:dyDescent="0.25">
      <c r="A64" s="3" t="s">
        <v>719</v>
      </c>
      <c r="B64" s="3" t="s">
        <v>2580</v>
      </c>
      <c r="C64" s="3" t="s">
        <v>2581</v>
      </c>
    </row>
    <row r="65" spans="1:3" ht="45" customHeight="1" x14ac:dyDescent="0.25">
      <c r="A65" s="3" t="s">
        <v>726</v>
      </c>
      <c r="B65" s="3" t="s">
        <v>2582</v>
      </c>
      <c r="C65" s="3" t="s">
        <v>2583</v>
      </c>
    </row>
    <row r="66" spans="1:3" ht="45" customHeight="1" x14ac:dyDescent="0.25">
      <c r="A66" s="3" t="s">
        <v>731</v>
      </c>
      <c r="B66" s="3" t="s">
        <v>2584</v>
      </c>
      <c r="C66" s="3" t="s">
        <v>2585</v>
      </c>
    </row>
    <row r="67" spans="1:3" ht="45" customHeight="1" x14ac:dyDescent="0.25">
      <c r="A67" s="3" t="s">
        <v>742</v>
      </c>
      <c r="B67" s="3" t="s">
        <v>2586</v>
      </c>
      <c r="C67" s="3" t="s">
        <v>2587</v>
      </c>
    </row>
    <row r="68" spans="1:3" ht="45" customHeight="1" x14ac:dyDescent="0.25">
      <c r="A68" s="3" t="s">
        <v>823</v>
      </c>
      <c r="B68" s="3" t="s">
        <v>2588</v>
      </c>
      <c r="C68" s="3" t="s">
        <v>2589</v>
      </c>
    </row>
    <row r="69" spans="1:3" ht="45" customHeight="1" x14ac:dyDescent="0.25">
      <c r="A69" s="3" t="s">
        <v>754</v>
      </c>
      <c r="B69" s="3" t="s">
        <v>2590</v>
      </c>
      <c r="C69" s="3" t="s">
        <v>2591</v>
      </c>
    </row>
    <row r="70" spans="1:3" ht="45" customHeight="1" x14ac:dyDescent="0.25">
      <c r="A70" s="3" t="s">
        <v>761</v>
      </c>
      <c r="B70" s="3" t="s">
        <v>2592</v>
      </c>
      <c r="C70" s="3" t="s">
        <v>764</v>
      </c>
    </row>
    <row r="71" spans="1:3" ht="45" customHeight="1" x14ac:dyDescent="0.25">
      <c r="A71" s="3" t="s">
        <v>770</v>
      </c>
      <c r="B71" s="3" t="s">
        <v>2593</v>
      </c>
      <c r="C71" s="3" t="s">
        <v>774</v>
      </c>
    </row>
    <row r="72" spans="1:3" ht="45" customHeight="1" x14ac:dyDescent="0.25">
      <c r="A72" s="3" t="s">
        <v>784</v>
      </c>
      <c r="B72" s="3" t="s">
        <v>2594</v>
      </c>
      <c r="C72" s="3" t="s">
        <v>2595</v>
      </c>
    </row>
    <row r="73" spans="1:3" ht="45" customHeight="1" x14ac:dyDescent="0.25">
      <c r="A73" s="3" t="s">
        <v>799</v>
      </c>
      <c r="B73" s="3" t="s">
        <v>2596</v>
      </c>
      <c r="C73" s="3" t="s">
        <v>2597</v>
      </c>
    </row>
    <row r="74" spans="1:3" ht="45" customHeight="1" x14ac:dyDescent="0.25">
      <c r="A74" s="3" t="s">
        <v>805</v>
      </c>
      <c r="B74" s="3" t="s">
        <v>2598</v>
      </c>
      <c r="C74" s="3" t="s">
        <v>808</v>
      </c>
    </row>
    <row r="75" spans="1:3" ht="45" customHeight="1" x14ac:dyDescent="0.25">
      <c r="A75" s="3" t="s">
        <v>817</v>
      </c>
      <c r="B75" s="3" t="s">
        <v>2599</v>
      </c>
      <c r="C75" s="3" t="s">
        <v>2600</v>
      </c>
    </row>
    <row r="76" spans="1:3" ht="45" customHeight="1" x14ac:dyDescent="0.25">
      <c r="A76" s="3" t="s">
        <v>868</v>
      </c>
      <c r="B76" s="3" t="s">
        <v>2601</v>
      </c>
      <c r="C76" s="3" t="s">
        <v>871</v>
      </c>
    </row>
    <row r="77" spans="1:3" ht="45" customHeight="1" x14ac:dyDescent="0.25">
      <c r="A77" s="3" t="s">
        <v>829</v>
      </c>
      <c r="B77" s="3" t="s">
        <v>2602</v>
      </c>
      <c r="C77" s="3" t="s">
        <v>2603</v>
      </c>
    </row>
    <row r="78" spans="1:3" ht="45" customHeight="1" x14ac:dyDescent="0.25">
      <c r="A78" s="3" t="s">
        <v>839</v>
      </c>
      <c r="B78" s="3" t="s">
        <v>2604</v>
      </c>
      <c r="C78" s="3" t="s">
        <v>2605</v>
      </c>
    </row>
    <row r="79" spans="1:3" ht="45" customHeight="1" x14ac:dyDescent="0.25">
      <c r="A79" s="3" t="s">
        <v>847</v>
      </c>
      <c r="B79" s="3" t="s">
        <v>2606</v>
      </c>
      <c r="C79" s="3" t="s">
        <v>850</v>
      </c>
    </row>
    <row r="80" spans="1:3" ht="45" customHeight="1" x14ac:dyDescent="0.25">
      <c r="A80" s="3" t="s">
        <v>853</v>
      </c>
      <c r="B80" s="3" t="s">
        <v>2607</v>
      </c>
      <c r="C80" s="3" t="s">
        <v>2608</v>
      </c>
    </row>
    <row r="81" spans="1:3" ht="45" customHeight="1" x14ac:dyDescent="0.25">
      <c r="A81" s="3" t="s">
        <v>861</v>
      </c>
      <c r="B81" s="3" t="s">
        <v>2609</v>
      </c>
      <c r="C81" s="3" t="s">
        <v>2610</v>
      </c>
    </row>
    <row r="82" spans="1:3" ht="45" customHeight="1" x14ac:dyDescent="0.25">
      <c r="A82" s="3" t="s">
        <v>918</v>
      </c>
      <c r="B82" s="3" t="s">
        <v>2611</v>
      </c>
      <c r="C82" s="3" t="s">
        <v>2612</v>
      </c>
    </row>
    <row r="83" spans="1:3" ht="45" customHeight="1" x14ac:dyDescent="0.25">
      <c r="A83" s="3" t="s">
        <v>874</v>
      </c>
      <c r="B83" s="3" t="s">
        <v>2613</v>
      </c>
      <c r="C83" s="3" t="s">
        <v>2614</v>
      </c>
    </row>
    <row r="84" spans="1:3" ht="45" customHeight="1" x14ac:dyDescent="0.25">
      <c r="A84" s="3" t="s">
        <v>880</v>
      </c>
      <c r="B84" s="3" t="s">
        <v>2615</v>
      </c>
      <c r="C84" s="3" t="s">
        <v>2616</v>
      </c>
    </row>
    <row r="85" spans="1:3" ht="45" customHeight="1" x14ac:dyDescent="0.25">
      <c r="A85" s="3" t="s">
        <v>892</v>
      </c>
      <c r="B85" s="3" t="s">
        <v>2617</v>
      </c>
      <c r="C85" s="3" t="s">
        <v>2618</v>
      </c>
    </row>
    <row r="86" spans="1:3" ht="45" customHeight="1" x14ac:dyDescent="0.25">
      <c r="A86" s="3" t="s">
        <v>899</v>
      </c>
      <c r="B86" s="3" t="s">
        <v>2619</v>
      </c>
      <c r="C86" s="3" t="s">
        <v>2620</v>
      </c>
    </row>
    <row r="87" spans="1:3" ht="45" customHeight="1" x14ac:dyDescent="0.25">
      <c r="A87" s="3" t="s">
        <v>911</v>
      </c>
      <c r="B87" s="3" t="s">
        <v>2621</v>
      </c>
      <c r="C87" s="3" t="s">
        <v>2622</v>
      </c>
    </row>
    <row r="88" spans="1:3" ht="45" customHeight="1" x14ac:dyDescent="0.25">
      <c r="A88" s="3" t="s">
        <v>959</v>
      </c>
      <c r="B88" s="3" t="s">
        <v>2623</v>
      </c>
      <c r="C88" s="3" t="s">
        <v>2624</v>
      </c>
    </row>
    <row r="89" spans="1:3" ht="45" customHeight="1" x14ac:dyDescent="0.25">
      <c r="A89" s="3" t="s">
        <v>925</v>
      </c>
      <c r="B89" s="3" t="s">
        <v>2625</v>
      </c>
      <c r="C89" s="3" t="s">
        <v>2626</v>
      </c>
    </row>
    <row r="90" spans="1:3" ht="45" customHeight="1" x14ac:dyDescent="0.25">
      <c r="A90" s="3" t="s">
        <v>933</v>
      </c>
      <c r="B90" s="3" t="s">
        <v>2627</v>
      </c>
      <c r="C90" s="3" t="s">
        <v>2628</v>
      </c>
    </row>
    <row r="91" spans="1:3" ht="45" customHeight="1" x14ac:dyDescent="0.25">
      <c r="A91" s="3" t="s">
        <v>940</v>
      </c>
      <c r="B91" s="3" t="s">
        <v>2629</v>
      </c>
      <c r="C91" s="3" t="s">
        <v>2630</v>
      </c>
    </row>
    <row r="92" spans="1:3" ht="45" customHeight="1" x14ac:dyDescent="0.25">
      <c r="A92" s="3" t="s">
        <v>947</v>
      </c>
      <c r="B92" s="3" t="s">
        <v>2631</v>
      </c>
      <c r="C92" s="3" t="s">
        <v>2632</v>
      </c>
    </row>
    <row r="93" spans="1:3" ht="45" customHeight="1" x14ac:dyDescent="0.25">
      <c r="A93" s="3" t="s">
        <v>954</v>
      </c>
      <c r="B93" s="3" t="s">
        <v>2633</v>
      </c>
      <c r="C93" s="3" t="s">
        <v>2634</v>
      </c>
    </row>
    <row r="94" spans="1:3" ht="45" customHeight="1" x14ac:dyDescent="0.25">
      <c r="A94" s="3" t="s">
        <v>998</v>
      </c>
      <c r="B94" s="3" t="s">
        <v>2635</v>
      </c>
      <c r="C94" s="3" t="s">
        <v>2636</v>
      </c>
    </row>
    <row r="95" spans="1:3" ht="45" customHeight="1" x14ac:dyDescent="0.25">
      <c r="A95" s="3" t="s">
        <v>964</v>
      </c>
      <c r="B95" s="3" t="s">
        <v>2637</v>
      </c>
      <c r="C95" s="3" t="s">
        <v>967</v>
      </c>
    </row>
    <row r="96" spans="1:3" ht="45" customHeight="1" x14ac:dyDescent="0.25">
      <c r="A96" s="3" t="s">
        <v>970</v>
      </c>
      <c r="B96" s="3" t="s">
        <v>2638</v>
      </c>
      <c r="C96" s="3" t="s">
        <v>972</v>
      </c>
    </row>
    <row r="97" spans="1:3" ht="45" customHeight="1" x14ac:dyDescent="0.25">
      <c r="A97" s="3" t="s">
        <v>975</v>
      </c>
      <c r="B97" s="3" t="s">
        <v>2639</v>
      </c>
      <c r="C97" s="3" t="s">
        <v>2640</v>
      </c>
    </row>
    <row r="98" spans="1:3" ht="45" customHeight="1" x14ac:dyDescent="0.25">
      <c r="A98" s="3" t="s">
        <v>980</v>
      </c>
      <c r="B98" s="3" t="s">
        <v>2641</v>
      </c>
      <c r="C98" s="3" t="s">
        <v>2642</v>
      </c>
    </row>
    <row r="99" spans="1:3" ht="45" customHeight="1" x14ac:dyDescent="0.25">
      <c r="A99" s="3" t="s">
        <v>992</v>
      </c>
      <c r="B99" s="3" t="s">
        <v>2643</v>
      </c>
      <c r="C99" s="3" t="s">
        <v>995</v>
      </c>
    </row>
    <row r="100" spans="1:3" ht="45" customHeight="1" x14ac:dyDescent="0.25">
      <c r="A100" s="3" t="s">
        <v>1037</v>
      </c>
      <c r="B100" s="3" t="s">
        <v>2644</v>
      </c>
      <c r="C100" s="3" t="s">
        <v>2645</v>
      </c>
    </row>
    <row r="101" spans="1:3" ht="45" customHeight="1" x14ac:dyDescent="0.25">
      <c r="A101" s="3" t="s">
        <v>1003</v>
      </c>
      <c r="B101" s="3" t="s">
        <v>2646</v>
      </c>
      <c r="C101" s="3" t="s">
        <v>2647</v>
      </c>
    </row>
    <row r="102" spans="1:3" ht="45" customHeight="1" x14ac:dyDescent="0.25">
      <c r="A102" s="3" t="s">
        <v>1015</v>
      </c>
      <c r="B102" s="3" t="s">
        <v>2648</v>
      </c>
      <c r="C102" s="3" t="s">
        <v>2649</v>
      </c>
    </row>
    <row r="103" spans="1:3" ht="45" customHeight="1" x14ac:dyDescent="0.25">
      <c r="A103" s="3" t="s">
        <v>1020</v>
      </c>
      <c r="B103" s="3" t="s">
        <v>2650</v>
      </c>
      <c r="C103" s="3" t="s">
        <v>2651</v>
      </c>
    </row>
    <row r="104" spans="1:3" ht="45" customHeight="1" x14ac:dyDescent="0.25">
      <c r="A104" s="3" t="s">
        <v>1026</v>
      </c>
      <c r="B104" s="3" t="s">
        <v>2652</v>
      </c>
      <c r="C104" s="3" t="s">
        <v>2653</v>
      </c>
    </row>
    <row r="105" spans="1:3" ht="45" customHeight="1" x14ac:dyDescent="0.25">
      <c r="A105" s="3" t="s">
        <v>1032</v>
      </c>
      <c r="B105" s="3" t="s">
        <v>2654</v>
      </c>
      <c r="C105" s="3" t="s">
        <v>2655</v>
      </c>
    </row>
    <row r="106" spans="1:3" ht="45" customHeight="1" x14ac:dyDescent="0.25">
      <c r="A106" s="3" t="s">
        <v>1081</v>
      </c>
      <c r="B106" s="3" t="s">
        <v>2656</v>
      </c>
      <c r="C106" s="3" t="s">
        <v>2657</v>
      </c>
    </row>
    <row r="107" spans="1:3" ht="45" customHeight="1" x14ac:dyDescent="0.25">
      <c r="A107" s="3" t="s">
        <v>1048</v>
      </c>
      <c r="B107" s="3" t="s">
        <v>2658</v>
      </c>
      <c r="C107" s="3" t="s">
        <v>1052</v>
      </c>
    </row>
    <row r="108" spans="1:3" ht="45" customHeight="1" x14ac:dyDescent="0.25">
      <c r="A108" s="3" t="s">
        <v>1056</v>
      </c>
      <c r="B108" s="3" t="s">
        <v>2659</v>
      </c>
      <c r="C108" s="3" t="s">
        <v>1058</v>
      </c>
    </row>
    <row r="109" spans="1:3" ht="45" customHeight="1" x14ac:dyDescent="0.25">
      <c r="A109" s="3" t="s">
        <v>1061</v>
      </c>
      <c r="B109" s="3" t="s">
        <v>2660</v>
      </c>
      <c r="C109" s="3" t="s">
        <v>2661</v>
      </c>
    </row>
    <row r="110" spans="1:3" ht="45" customHeight="1" x14ac:dyDescent="0.25">
      <c r="A110" s="3" t="s">
        <v>1067</v>
      </c>
      <c r="B110" s="3" t="s">
        <v>2662</v>
      </c>
      <c r="C110" s="3" t="s">
        <v>2663</v>
      </c>
    </row>
    <row r="111" spans="1:3" ht="45" customHeight="1" x14ac:dyDescent="0.25">
      <c r="A111" s="3" t="s">
        <v>1074</v>
      </c>
      <c r="B111" s="3" t="s">
        <v>2664</v>
      </c>
      <c r="C111" s="3" t="s">
        <v>2665</v>
      </c>
    </row>
    <row r="112" spans="1:3" ht="45" customHeight="1" x14ac:dyDescent="0.25">
      <c r="A112" s="3" t="s">
        <v>1121</v>
      </c>
      <c r="B112" s="3" t="s">
        <v>2666</v>
      </c>
      <c r="C112" s="3" t="s">
        <v>2667</v>
      </c>
    </row>
    <row r="113" spans="1:3" ht="45" customHeight="1" x14ac:dyDescent="0.25">
      <c r="A113" s="3" t="s">
        <v>1086</v>
      </c>
      <c r="B113" s="3" t="s">
        <v>2668</v>
      </c>
      <c r="C113" s="3" t="s">
        <v>1088</v>
      </c>
    </row>
    <row r="114" spans="1:3" ht="45" customHeight="1" x14ac:dyDescent="0.25">
      <c r="A114" s="3" t="s">
        <v>1096</v>
      </c>
      <c r="B114" s="3" t="s">
        <v>2669</v>
      </c>
      <c r="C114" s="3" t="s">
        <v>2670</v>
      </c>
    </row>
    <row r="115" spans="1:3" ht="45" customHeight="1" x14ac:dyDescent="0.25">
      <c r="A115" s="3" t="s">
        <v>1100</v>
      </c>
      <c r="B115" s="3" t="s">
        <v>2671</v>
      </c>
      <c r="C115" s="3" t="s">
        <v>2672</v>
      </c>
    </row>
    <row r="116" spans="1:3" ht="45" customHeight="1" x14ac:dyDescent="0.25">
      <c r="A116" s="3" t="s">
        <v>1107</v>
      </c>
      <c r="B116" s="3" t="s">
        <v>2673</v>
      </c>
      <c r="C116" s="3" t="s">
        <v>2674</v>
      </c>
    </row>
    <row r="117" spans="1:3" ht="45" customHeight="1" x14ac:dyDescent="0.25">
      <c r="A117" s="3" t="s">
        <v>1114</v>
      </c>
      <c r="B117" s="3" t="s">
        <v>2675</v>
      </c>
      <c r="C117" s="3" t="s">
        <v>2676</v>
      </c>
    </row>
    <row r="118" spans="1:3" ht="45" customHeight="1" x14ac:dyDescent="0.25">
      <c r="A118" s="3" t="s">
        <v>1161</v>
      </c>
      <c r="B118" s="3" t="s">
        <v>2677</v>
      </c>
      <c r="C118" s="3" t="s">
        <v>2678</v>
      </c>
    </row>
    <row r="119" spans="1:3" ht="45" customHeight="1" x14ac:dyDescent="0.25">
      <c r="A119" s="3" t="s">
        <v>1127</v>
      </c>
      <c r="B119" s="3" t="s">
        <v>2679</v>
      </c>
      <c r="C119" s="3" t="s">
        <v>2680</v>
      </c>
    </row>
    <row r="120" spans="1:3" ht="45" customHeight="1" x14ac:dyDescent="0.25">
      <c r="A120" s="3" t="s">
        <v>1132</v>
      </c>
      <c r="B120" s="3" t="s">
        <v>2681</v>
      </c>
      <c r="C120" s="3" t="s">
        <v>2682</v>
      </c>
    </row>
    <row r="121" spans="1:3" ht="45" customHeight="1" x14ac:dyDescent="0.25">
      <c r="A121" s="3" t="s">
        <v>1139</v>
      </c>
      <c r="B121" s="3" t="s">
        <v>2683</v>
      </c>
      <c r="C121" s="3" t="s">
        <v>2684</v>
      </c>
    </row>
    <row r="122" spans="1:3" ht="45" customHeight="1" x14ac:dyDescent="0.25">
      <c r="A122" s="3" t="s">
        <v>1150</v>
      </c>
      <c r="B122" s="3" t="s">
        <v>2685</v>
      </c>
      <c r="C122" s="3" t="s">
        <v>1152</v>
      </c>
    </row>
    <row r="123" spans="1:3" ht="45" customHeight="1" x14ac:dyDescent="0.25">
      <c r="A123" s="3" t="s">
        <v>1155</v>
      </c>
      <c r="B123" s="3" t="s">
        <v>2686</v>
      </c>
      <c r="C123" s="3" t="s">
        <v>1158</v>
      </c>
    </row>
    <row r="124" spans="1:3" ht="45" customHeight="1" x14ac:dyDescent="0.25">
      <c r="A124" s="3" t="s">
        <v>1196</v>
      </c>
      <c r="B124" s="3" t="s">
        <v>2687</v>
      </c>
      <c r="C124" s="3" t="s">
        <v>2688</v>
      </c>
    </row>
    <row r="125" spans="1:3" ht="45" customHeight="1" x14ac:dyDescent="0.25">
      <c r="A125" s="3" t="s">
        <v>1166</v>
      </c>
      <c r="B125" s="3" t="s">
        <v>2689</v>
      </c>
      <c r="C125" s="3" t="s">
        <v>2690</v>
      </c>
    </row>
    <row r="126" spans="1:3" ht="45" customHeight="1" x14ac:dyDescent="0.25">
      <c r="A126" s="3" t="s">
        <v>1172</v>
      </c>
      <c r="B126" s="3" t="s">
        <v>2691</v>
      </c>
      <c r="C126" s="3" t="s">
        <v>2692</v>
      </c>
    </row>
    <row r="127" spans="1:3" ht="45" customHeight="1" x14ac:dyDescent="0.25">
      <c r="A127" s="3" t="s">
        <v>1178</v>
      </c>
      <c r="B127" s="3" t="s">
        <v>2693</v>
      </c>
      <c r="C127" s="3" t="s">
        <v>1181</v>
      </c>
    </row>
    <row r="128" spans="1:3" ht="45" customHeight="1" x14ac:dyDescent="0.25">
      <c r="A128" s="3" t="s">
        <v>1185</v>
      </c>
      <c r="B128" s="3" t="s">
        <v>2694</v>
      </c>
      <c r="C128" s="3" t="s">
        <v>1187</v>
      </c>
    </row>
    <row r="129" spans="1:3" ht="45" customHeight="1" x14ac:dyDescent="0.25">
      <c r="A129" s="3" t="s">
        <v>1189</v>
      </c>
      <c r="B129" s="3" t="s">
        <v>2695</v>
      </c>
      <c r="C129" s="3" t="s">
        <v>2696</v>
      </c>
    </row>
    <row r="130" spans="1:3" ht="45" customHeight="1" x14ac:dyDescent="0.25">
      <c r="A130" s="3" t="s">
        <v>112</v>
      </c>
      <c r="B130" s="3" t="s">
        <v>2697</v>
      </c>
      <c r="C130" s="3" t="s">
        <v>2698</v>
      </c>
    </row>
    <row r="131" spans="1:3" ht="45" customHeight="1" x14ac:dyDescent="0.25">
      <c r="A131" s="3" t="s">
        <v>1208</v>
      </c>
      <c r="B131" s="3" t="s">
        <v>2699</v>
      </c>
      <c r="C131" s="3" t="s">
        <v>2700</v>
      </c>
    </row>
    <row r="132" spans="1:3" ht="45" customHeight="1" x14ac:dyDescent="0.25">
      <c r="A132" s="3" t="s">
        <v>1429</v>
      </c>
      <c r="B132" s="3" t="s">
        <v>2701</v>
      </c>
      <c r="C132" s="3" t="s">
        <v>1430</v>
      </c>
    </row>
    <row r="133" spans="1:3" ht="45" customHeight="1" x14ac:dyDescent="0.25">
      <c r="A133" s="3" t="s">
        <v>1219</v>
      </c>
      <c r="B133" s="3" t="s">
        <v>2702</v>
      </c>
      <c r="C133" s="3" t="s">
        <v>2703</v>
      </c>
    </row>
    <row r="134" spans="1:3" ht="45" customHeight="1" x14ac:dyDescent="0.25">
      <c r="A134" s="3" t="s">
        <v>1221</v>
      </c>
      <c r="B134" s="3" t="s">
        <v>2704</v>
      </c>
      <c r="C134" s="3" t="s">
        <v>2705</v>
      </c>
    </row>
    <row r="135" spans="1:3" ht="45" customHeight="1" x14ac:dyDescent="0.25">
      <c r="A135" s="3" t="s">
        <v>1223</v>
      </c>
      <c r="B135" s="3" t="s">
        <v>2706</v>
      </c>
      <c r="C135" s="3" t="s">
        <v>2707</v>
      </c>
    </row>
    <row r="136" spans="1:3" ht="45" customHeight="1" x14ac:dyDescent="0.25">
      <c r="A136" s="3" t="s">
        <v>1237</v>
      </c>
      <c r="B136" s="3" t="s">
        <v>2708</v>
      </c>
      <c r="C136" s="3" t="s">
        <v>1238</v>
      </c>
    </row>
    <row r="137" spans="1:3" ht="45" customHeight="1" x14ac:dyDescent="0.25">
      <c r="A137" s="3" t="s">
        <v>1225</v>
      </c>
      <c r="B137" s="3" t="s">
        <v>2709</v>
      </c>
      <c r="C137" s="3" t="s">
        <v>2710</v>
      </c>
    </row>
    <row r="138" spans="1:3" ht="45" customHeight="1" x14ac:dyDescent="0.25">
      <c r="A138" s="3" t="s">
        <v>1227</v>
      </c>
      <c r="B138" s="3" t="s">
        <v>2711</v>
      </c>
      <c r="C138" s="3" t="s">
        <v>2712</v>
      </c>
    </row>
    <row r="139" spans="1:3" ht="45" customHeight="1" x14ac:dyDescent="0.25">
      <c r="A139" s="3" t="s">
        <v>1229</v>
      </c>
      <c r="B139" s="3" t="s">
        <v>2713</v>
      </c>
      <c r="C139" s="3" t="s">
        <v>2714</v>
      </c>
    </row>
    <row r="140" spans="1:3" ht="45" customHeight="1" x14ac:dyDescent="0.25">
      <c r="A140" s="3" t="s">
        <v>1231</v>
      </c>
      <c r="B140" s="3" t="s">
        <v>2715</v>
      </c>
      <c r="C140" s="3" t="s">
        <v>1233</v>
      </c>
    </row>
    <row r="141" spans="1:3" ht="45" customHeight="1" x14ac:dyDescent="0.25">
      <c r="A141" s="3" t="s">
        <v>1234</v>
      </c>
      <c r="B141" s="3" t="s">
        <v>2716</v>
      </c>
      <c r="C141" s="3" t="s">
        <v>2717</v>
      </c>
    </row>
    <row r="142" spans="1:3" ht="45" customHeight="1" x14ac:dyDescent="0.25">
      <c r="A142" s="3" t="s">
        <v>1251</v>
      </c>
      <c r="B142" s="3" t="s">
        <v>2718</v>
      </c>
      <c r="C142" s="3" t="s">
        <v>2719</v>
      </c>
    </row>
    <row r="143" spans="1:3" ht="45" customHeight="1" x14ac:dyDescent="0.25">
      <c r="A143" s="3" t="s">
        <v>1239</v>
      </c>
      <c r="B143" s="3" t="s">
        <v>2720</v>
      </c>
      <c r="C143" s="3" t="s">
        <v>2721</v>
      </c>
    </row>
    <row r="144" spans="1:3" ht="45" customHeight="1" x14ac:dyDescent="0.25">
      <c r="A144" s="3" t="s">
        <v>1241</v>
      </c>
      <c r="B144" s="3" t="s">
        <v>2722</v>
      </c>
      <c r="C144" s="3" t="s">
        <v>2723</v>
      </c>
    </row>
    <row r="145" spans="1:3" ht="45" customHeight="1" x14ac:dyDescent="0.25">
      <c r="A145" s="3" t="s">
        <v>1243</v>
      </c>
      <c r="B145" s="3" t="s">
        <v>2724</v>
      </c>
      <c r="C145" s="3" t="s">
        <v>1245</v>
      </c>
    </row>
    <row r="146" spans="1:3" ht="45" customHeight="1" x14ac:dyDescent="0.25">
      <c r="A146" s="3" t="s">
        <v>1246</v>
      </c>
      <c r="B146" s="3" t="s">
        <v>2725</v>
      </c>
      <c r="C146" s="3" t="s">
        <v>1248</v>
      </c>
    </row>
    <row r="147" spans="1:3" ht="45" customHeight="1" x14ac:dyDescent="0.25">
      <c r="A147" s="3" t="s">
        <v>1249</v>
      </c>
      <c r="B147" s="3" t="s">
        <v>2726</v>
      </c>
      <c r="C147" s="3" t="s">
        <v>2727</v>
      </c>
    </row>
    <row r="148" spans="1:3" ht="45" customHeight="1" x14ac:dyDescent="0.25">
      <c r="A148" s="3" t="s">
        <v>1269</v>
      </c>
      <c r="B148" s="3" t="s">
        <v>2728</v>
      </c>
      <c r="C148" s="3" t="s">
        <v>2729</v>
      </c>
    </row>
    <row r="149" spans="1:3" ht="45" customHeight="1" x14ac:dyDescent="0.25">
      <c r="A149" s="3" t="s">
        <v>1252</v>
      </c>
      <c r="B149" s="3" t="s">
        <v>2730</v>
      </c>
      <c r="C149" s="3" t="s">
        <v>2731</v>
      </c>
    </row>
    <row r="150" spans="1:3" ht="45" customHeight="1" x14ac:dyDescent="0.25">
      <c r="A150" s="3" t="s">
        <v>1254</v>
      </c>
      <c r="B150" s="3" t="s">
        <v>2732</v>
      </c>
      <c r="C150" s="3" t="s">
        <v>2733</v>
      </c>
    </row>
    <row r="151" spans="1:3" ht="45" customHeight="1" x14ac:dyDescent="0.25">
      <c r="A151" s="3" t="s">
        <v>1256</v>
      </c>
      <c r="B151" s="3" t="s">
        <v>2734</v>
      </c>
      <c r="C151" s="3" t="s">
        <v>2735</v>
      </c>
    </row>
    <row r="152" spans="1:3" ht="45" customHeight="1" x14ac:dyDescent="0.25">
      <c r="A152" s="3" t="s">
        <v>1258</v>
      </c>
      <c r="B152" s="3" t="s">
        <v>2736</v>
      </c>
      <c r="C152" s="3" t="s">
        <v>2737</v>
      </c>
    </row>
    <row r="153" spans="1:3" ht="45" customHeight="1" x14ac:dyDescent="0.25">
      <c r="A153" s="3" t="s">
        <v>1259</v>
      </c>
      <c r="B153" s="3" t="s">
        <v>2738</v>
      </c>
      <c r="C153" s="3" t="s">
        <v>2739</v>
      </c>
    </row>
    <row r="154" spans="1:3" ht="45" customHeight="1" x14ac:dyDescent="0.25">
      <c r="A154" s="3" t="s">
        <v>1261</v>
      </c>
      <c r="B154" s="3" t="s">
        <v>2740</v>
      </c>
      <c r="C154" s="3" t="s">
        <v>1263</v>
      </c>
    </row>
    <row r="155" spans="1:3" ht="45" customHeight="1" x14ac:dyDescent="0.25">
      <c r="A155" s="3" t="s">
        <v>1264</v>
      </c>
      <c r="B155" s="3" t="s">
        <v>2741</v>
      </c>
      <c r="C155" s="3" t="s">
        <v>1265</v>
      </c>
    </row>
    <row r="156" spans="1:3" ht="45" customHeight="1" x14ac:dyDescent="0.25">
      <c r="A156" s="3" t="s">
        <v>1266</v>
      </c>
      <c r="B156" s="3" t="s">
        <v>2742</v>
      </c>
      <c r="C156" s="3" t="s">
        <v>2743</v>
      </c>
    </row>
    <row r="157" spans="1:3" ht="45" customHeight="1" x14ac:dyDescent="0.25">
      <c r="A157" s="3" t="s">
        <v>1268</v>
      </c>
      <c r="B157" s="3" t="s">
        <v>2744</v>
      </c>
      <c r="C157" s="3" t="s">
        <v>2745</v>
      </c>
    </row>
    <row r="158" spans="1:3" ht="45" customHeight="1" x14ac:dyDescent="0.25">
      <c r="A158" s="3" t="s">
        <v>1277</v>
      </c>
      <c r="B158" s="3" t="s">
        <v>2746</v>
      </c>
      <c r="C158" s="3" t="s">
        <v>2747</v>
      </c>
    </row>
    <row r="159" spans="1:3" ht="45" customHeight="1" x14ac:dyDescent="0.25">
      <c r="A159" s="3" t="s">
        <v>1270</v>
      </c>
      <c r="B159" s="3" t="s">
        <v>2748</v>
      </c>
      <c r="C159" s="3" t="s">
        <v>2749</v>
      </c>
    </row>
    <row r="160" spans="1:3" ht="45" customHeight="1" x14ac:dyDescent="0.25">
      <c r="A160" s="3" t="s">
        <v>1272</v>
      </c>
      <c r="B160" s="3" t="s">
        <v>2750</v>
      </c>
      <c r="C160" s="3" t="s">
        <v>2751</v>
      </c>
    </row>
    <row r="161" spans="1:3" ht="45" customHeight="1" x14ac:dyDescent="0.25">
      <c r="A161" s="3" t="s">
        <v>1273</v>
      </c>
      <c r="B161" s="3" t="s">
        <v>2752</v>
      </c>
      <c r="C161" s="3" t="s">
        <v>2753</v>
      </c>
    </row>
    <row r="162" spans="1:3" ht="45" customHeight="1" x14ac:dyDescent="0.25">
      <c r="A162" s="3" t="s">
        <v>1274</v>
      </c>
      <c r="B162" s="3" t="s">
        <v>2754</v>
      </c>
      <c r="C162" s="3" t="s">
        <v>2755</v>
      </c>
    </row>
    <row r="163" spans="1:3" ht="45" customHeight="1" x14ac:dyDescent="0.25">
      <c r="A163" s="3" t="s">
        <v>1276</v>
      </c>
      <c r="B163" s="3" t="s">
        <v>2756</v>
      </c>
      <c r="C163" s="3" t="s">
        <v>2757</v>
      </c>
    </row>
    <row r="164" spans="1:3" ht="45" customHeight="1" x14ac:dyDescent="0.25">
      <c r="A164" s="3" t="s">
        <v>1289</v>
      </c>
      <c r="B164" s="3" t="s">
        <v>2758</v>
      </c>
      <c r="C164" s="3" t="s">
        <v>2739</v>
      </c>
    </row>
    <row r="165" spans="1:3" ht="45" customHeight="1" x14ac:dyDescent="0.25">
      <c r="A165" s="3" t="s">
        <v>1279</v>
      </c>
      <c r="B165" s="3" t="s">
        <v>2759</v>
      </c>
      <c r="C165" s="3" t="s">
        <v>1280</v>
      </c>
    </row>
    <row r="166" spans="1:3" ht="45" customHeight="1" x14ac:dyDescent="0.25">
      <c r="A166" s="3" t="s">
        <v>1281</v>
      </c>
      <c r="B166" s="3" t="s">
        <v>2760</v>
      </c>
      <c r="C166" s="3" t="s">
        <v>1282</v>
      </c>
    </row>
    <row r="167" spans="1:3" ht="45" customHeight="1" x14ac:dyDescent="0.25">
      <c r="A167" s="3" t="s">
        <v>1283</v>
      </c>
      <c r="B167" s="3" t="s">
        <v>2761</v>
      </c>
      <c r="C167" s="3" t="s">
        <v>2762</v>
      </c>
    </row>
    <row r="168" spans="1:3" ht="45" customHeight="1" x14ac:dyDescent="0.25">
      <c r="A168" s="3" t="s">
        <v>1285</v>
      </c>
      <c r="B168" s="3" t="s">
        <v>2763</v>
      </c>
      <c r="C168" s="3" t="s">
        <v>1286</v>
      </c>
    </row>
    <row r="169" spans="1:3" ht="45" customHeight="1" x14ac:dyDescent="0.25">
      <c r="A169" s="3" t="s">
        <v>1287</v>
      </c>
      <c r="B169" s="3" t="s">
        <v>2764</v>
      </c>
      <c r="C169" s="3" t="s">
        <v>2765</v>
      </c>
    </row>
    <row r="170" spans="1:3" ht="45" customHeight="1" x14ac:dyDescent="0.25">
      <c r="A170" s="3" t="s">
        <v>1300</v>
      </c>
      <c r="B170" s="3" t="s">
        <v>2766</v>
      </c>
      <c r="C170" s="3" t="s">
        <v>2767</v>
      </c>
    </row>
    <row r="171" spans="1:3" ht="45" customHeight="1" x14ac:dyDescent="0.25">
      <c r="A171" s="3" t="s">
        <v>1290</v>
      </c>
      <c r="B171" s="3" t="s">
        <v>2768</v>
      </c>
      <c r="C171" s="3" t="s">
        <v>2769</v>
      </c>
    </row>
    <row r="172" spans="1:3" ht="45" customHeight="1" x14ac:dyDescent="0.25">
      <c r="A172" s="3" t="s">
        <v>1292</v>
      </c>
      <c r="B172" s="3" t="s">
        <v>2770</v>
      </c>
      <c r="C172" s="3" t="s">
        <v>2771</v>
      </c>
    </row>
    <row r="173" spans="1:3" ht="45" customHeight="1" x14ac:dyDescent="0.25">
      <c r="A173" s="3" t="s">
        <v>1294</v>
      </c>
      <c r="B173" s="3" t="s">
        <v>2772</v>
      </c>
      <c r="C173" s="3" t="s">
        <v>2773</v>
      </c>
    </row>
    <row r="174" spans="1:3" ht="45" customHeight="1" x14ac:dyDescent="0.25">
      <c r="A174" s="3" t="s">
        <v>1295</v>
      </c>
      <c r="B174" s="3" t="s">
        <v>2774</v>
      </c>
      <c r="C174" s="3" t="s">
        <v>2775</v>
      </c>
    </row>
    <row r="175" spans="1:3" ht="45" customHeight="1" x14ac:dyDescent="0.25">
      <c r="A175" s="3" t="s">
        <v>1297</v>
      </c>
      <c r="B175" s="3" t="s">
        <v>2776</v>
      </c>
      <c r="C175" s="3" t="s">
        <v>1299</v>
      </c>
    </row>
    <row r="176" spans="1:3" ht="45" customHeight="1" x14ac:dyDescent="0.25">
      <c r="A176" s="3" t="s">
        <v>1313</v>
      </c>
      <c r="B176" s="3" t="s">
        <v>2777</v>
      </c>
      <c r="C176" s="3" t="s">
        <v>2778</v>
      </c>
    </row>
    <row r="177" spans="1:3" ht="45" customHeight="1" x14ac:dyDescent="0.25">
      <c r="A177" s="3" t="s">
        <v>1302</v>
      </c>
      <c r="B177" s="3" t="s">
        <v>2779</v>
      </c>
      <c r="C177" s="3" t="s">
        <v>1304</v>
      </c>
    </row>
    <row r="178" spans="1:3" ht="45" customHeight="1" x14ac:dyDescent="0.25">
      <c r="A178" s="3" t="s">
        <v>1305</v>
      </c>
      <c r="B178" s="3" t="s">
        <v>2780</v>
      </c>
      <c r="C178" s="3" t="s">
        <v>2781</v>
      </c>
    </row>
    <row r="179" spans="1:3" ht="45" customHeight="1" x14ac:dyDescent="0.25">
      <c r="A179" s="3" t="s">
        <v>1307</v>
      </c>
      <c r="B179" s="3" t="s">
        <v>2782</v>
      </c>
      <c r="C179" s="3" t="s">
        <v>2783</v>
      </c>
    </row>
    <row r="180" spans="1:3" ht="45" customHeight="1" x14ac:dyDescent="0.25">
      <c r="A180" s="3" t="s">
        <v>1308</v>
      </c>
      <c r="B180" s="3" t="s">
        <v>2784</v>
      </c>
      <c r="C180" s="3" t="s">
        <v>1310</v>
      </c>
    </row>
    <row r="181" spans="1:3" ht="45" customHeight="1" x14ac:dyDescent="0.25">
      <c r="A181" s="3" t="s">
        <v>1311</v>
      </c>
      <c r="B181" s="3" t="s">
        <v>2785</v>
      </c>
      <c r="C181" s="3" t="s">
        <v>2786</v>
      </c>
    </row>
    <row r="182" spans="1:3" ht="45" customHeight="1" x14ac:dyDescent="0.25">
      <c r="A182" s="3" t="s">
        <v>1326</v>
      </c>
      <c r="B182" s="3" t="s">
        <v>2787</v>
      </c>
      <c r="C182" s="3" t="s">
        <v>2788</v>
      </c>
    </row>
    <row r="183" spans="1:3" ht="45" customHeight="1" x14ac:dyDescent="0.25">
      <c r="A183" s="3" t="s">
        <v>1315</v>
      </c>
      <c r="B183" s="3" t="s">
        <v>2789</v>
      </c>
      <c r="C183" s="3" t="s">
        <v>1317</v>
      </c>
    </row>
    <row r="184" spans="1:3" ht="45" customHeight="1" x14ac:dyDescent="0.25">
      <c r="A184" s="3" t="s">
        <v>1318</v>
      </c>
      <c r="B184" s="3" t="s">
        <v>2790</v>
      </c>
      <c r="C184" s="3" t="s">
        <v>2791</v>
      </c>
    </row>
    <row r="185" spans="1:3" ht="45" customHeight="1" x14ac:dyDescent="0.25">
      <c r="A185" s="3" t="s">
        <v>1321</v>
      </c>
      <c r="B185" s="3" t="s">
        <v>2792</v>
      </c>
      <c r="C185" s="3" t="s">
        <v>2793</v>
      </c>
    </row>
    <row r="186" spans="1:3" ht="45" customHeight="1" x14ac:dyDescent="0.25">
      <c r="A186" s="3" t="s">
        <v>1322</v>
      </c>
      <c r="B186" s="3" t="s">
        <v>2794</v>
      </c>
      <c r="C186" s="3" t="s">
        <v>2795</v>
      </c>
    </row>
    <row r="187" spans="1:3" ht="45" customHeight="1" x14ac:dyDescent="0.25">
      <c r="A187" s="3" t="s">
        <v>1324</v>
      </c>
      <c r="B187" s="3" t="s">
        <v>2796</v>
      </c>
      <c r="C187" s="3" t="s">
        <v>2797</v>
      </c>
    </row>
    <row r="188" spans="1:3" ht="45" customHeight="1" x14ac:dyDescent="0.25">
      <c r="A188" s="3" t="s">
        <v>1339</v>
      </c>
      <c r="B188" s="3" t="s">
        <v>2798</v>
      </c>
      <c r="C188" s="3" t="s">
        <v>2799</v>
      </c>
    </row>
    <row r="189" spans="1:3" ht="45" customHeight="1" x14ac:dyDescent="0.25">
      <c r="A189" s="3" t="s">
        <v>1328</v>
      </c>
      <c r="B189" s="3" t="s">
        <v>2800</v>
      </c>
      <c r="C189" s="3" t="s">
        <v>2801</v>
      </c>
    </row>
    <row r="190" spans="1:3" ht="45" customHeight="1" x14ac:dyDescent="0.25">
      <c r="A190" s="3" t="s">
        <v>1330</v>
      </c>
      <c r="B190" s="3" t="s">
        <v>2802</v>
      </c>
      <c r="C190" s="3" t="s">
        <v>2803</v>
      </c>
    </row>
    <row r="191" spans="1:3" ht="45" customHeight="1" x14ac:dyDescent="0.25">
      <c r="A191" s="3" t="s">
        <v>1331</v>
      </c>
      <c r="B191" s="3" t="s">
        <v>2804</v>
      </c>
      <c r="C191" s="3" t="s">
        <v>1333</v>
      </c>
    </row>
    <row r="192" spans="1:3" ht="45" customHeight="1" x14ac:dyDescent="0.25">
      <c r="A192" s="3" t="s">
        <v>1334</v>
      </c>
      <c r="B192" s="3" t="s">
        <v>2805</v>
      </c>
      <c r="C192" s="3" t="s">
        <v>1336</v>
      </c>
    </row>
    <row r="193" spans="1:3" ht="45" customHeight="1" x14ac:dyDescent="0.25">
      <c r="A193" s="3" t="s">
        <v>1337</v>
      </c>
      <c r="B193" s="3" t="s">
        <v>2806</v>
      </c>
      <c r="C193" s="3" t="s">
        <v>2807</v>
      </c>
    </row>
    <row r="194" spans="1:3" ht="45" customHeight="1" x14ac:dyDescent="0.25">
      <c r="A194" s="3" t="s">
        <v>1348</v>
      </c>
      <c r="B194" s="3" t="s">
        <v>2808</v>
      </c>
      <c r="C194" s="3" t="s">
        <v>2809</v>
      </c>
    </row>
    <row r="195" spans="1:3" ht="45" customHeight="1" x14ac:dyDescent="0.25">
      <c r="A195" s="3" t="s">
        <v>1340</v>
      </c>
      <c r="B195" s="3" t="s">
        <v>2810</v>
      </c>
      <c r="C195" s="3" t="s">
        <v>2811</v>
      </c>
    </row>
    <row r="196" spans="1:3" ht="45" customHeight="1" x14ac:dyDescent="0.25">
      <c r="A196" s="3" t="s">
        <v>1342</v>
      </c>
      <c r="B196" s="3" t="s">
        <v>2812</v>
      </c>
      <c r="C196" s="3" t="s">
        <v>2813</v>
      </c>
    </row>
    <row r="197" spans="1:3" ht="45" customHeight="1" x14ac:dyDescent="0.25">
      <c r="A197" s="3" t="s">
        <v>1344</v>
      </c>
      <c r="B197" s="3" t="s">
        <v>2814</v>
      </c>
      <c r="C197" s="3" t="s">
        <v>2815</v>
      </c>
    </row>
    <row r="198" spans="1:3" ht="45" customHeight="1" x14ac:dyDescent="0.25">
      <c r="A198" s="3" t="s">
        <v>1345</v>
      </c>
      <c r="B198" s="3" t="s">
        <v>2816</v>
      </c>
      <c r="C198" s="3" t="s">
        <v>2817</v>
      </c>
    </row>
    <row r="199" spans="1:3" ht="45" customHeight="1" x14ac:dyDescent="0.25">
      <c r="A199" s="3" t="s">
        <v>1346</v>
      </c>
      <c r="B199" s="3" t="s">
        <v>2818</v>
      </c>
      <c r="C199" s="3" t="s">
        <v>2819</v>
      </c>
    </row>
    <row r="200" spans="1:3" ht="45" customHeight="1" x14ac:dyDescent="0.25">
      <c r="A200" s="3" t="s">
        <v>1358</v>
      </c>
      <c r="B200" s="3" t="s">
        <v>2820</v>
      </c>
      <c r="C200" s="3" t="s">
        <v>2821</v>
      </c>
    </row>
    <row r="201" spans="1:3" ht="45" customHeight="1" x14ac:dyDescent="0.25">
      <c r="A201" s="3" t="s">
        <v>1349</v>
      </c>
      <c r="B201" s="3" t="s">
        <v>2822</v>
      </c>
      <c r="C201" s="3" t="s">
        <v>2823</v>
      </c>
    </row>
    <row r="202" spans="1:3" ht="45" customHeight="1" x14ac:dyDescent="0.25">
      <c r="A202" s="3" t="s">
        <v>1351</v>
      </c>
      <c r="B202" s="3" t="s">
        <v>2824</v>
      </c>
      <c r="C202" s="3" t="s">
        <v>2825</v>
      </c>
    </row>
    <row r="203" spans="1:3" ht="45" customHeight="1" x14ac:dyDescent="0.25">
      <c r="A203" s="3" t="s">
        <v>1353</v>
      </c>
      <c r="B203" s="3" t="s">
        <v>2826</v>
      </c>
      <c r="C203" s="3" t="s">
        <v>2827</v>
      </c>
    </row>
    <row r="204" spans="1:3" ht="45" customHeight="1" x14ac:dyDescent="0.25">
      <c r="A204" s="3" t="s">
        <v>1355</v>
      </c>
      <c r="B204" s="3" t="s">
        <v>2828</v>
      </c>
      <c r="C204" s="3" t="s">
        <v>2829</v>
      </c>
    </row>
    <row r="205" spans="1:3" ht="45" customHeight="1" x14ac:dyDescent="0.25">
      <c r="A205" s="3" t="s">
        <v>1357</v>
      </c>
      <c r="B205" s="3" t="s">
        <v>2830</v>
      </c>
      <c r="C205" s="3" t="s">
        <v>2831</v>
      </c>
    </row>
    <row r="206" spans="1:3" ht="45" customHeight="1" x14ac:dyDescent="0.25">
      <c r="A206" s="3" t="s">
        <v>1368</v>
      </c>
      <c r="B206" s="3" t="s">
        <v>2832</v>
      </c>
      <c r="C206" s="3" t="s">
        <v>2833</v>
      </c>
    </row>
    <row r="207" spans="1:3" ht="45" customHeight="1" x14ac:dyDescent="0.25">
      <c r="A207" s="3" t="s">
        <v>1359</v>
      </c>
      <c r="B207" s="3" t="s">
        <v>2834</v>
      </c>
      <c r="C207" s="3" t="s">
        <v>2835</v>
      </c>
    </row>
    <row r="208" spans="1:3" ht="45" customHeight="1" x14ac:dyDescent="0.25">
      <c r="A208" s="3" t="s">
        <v>1361</v>
      </c>
      <c r="B208" s="3" t="s">
        <v>2836</v>
      </c>
      <c r="C208" s="3" t="s">
        <v>1362</v>
      </c>
    </row>
    <row r="209" spans="1:3" ht="45" customHeight="1" x14ac:dyDescent="0.25">
      <c r="A209" s="3" t="s">
        <v>1363</v>
      </c>
      <c r="B209" s="3" t="s">
        <v>2837</v>
      </c>
      <c r="C209" s="3" t="s">
        <v>2838</v>
      </c>
    </row>
    <row r="210" spans="1:3" ht="45" customHeight="1" x14ac:dyDescent="0.25">
      <c r="A210" s="3" t="s">
        <v>1364</v>
      </c>
      <c r="B210" s="3" t="s">
        <v>2839</v>
      </c>
      <c r="C210" s="3" t="s">
        <v>2840</v>
      </c>
    </row>
    <row r="211" spans="1:3" ht="45" customHeight="1" x14ac:dyDescent="0.25">
      <c r="A211" s="3" t="s">
        <v>1366</v>
      </c>
      <c r="B211" s="3" t="s">
        <v>2841</v>
      </c>
      <c r="C211" s="3" t="s">
        <v>2842</v>
      </c>
    </row>
    <row r="212" spans="1:3" ht="45" customHeight="1" x14ac:dyDescent="0.25">
      <c r="A212" s="3" t="s">
        <v>1378</v>
      </c>
      <c r="B212" s="3" t="s">
        <v>2843</v>
      </c>
      <c r="C212" s="3" t="s">
        <v>1380</v>
      </c>
    </row>
    <row r="213" spans="1:3" ht="45" customHeight="1" x14ac:dyDescent="0.25">
      <c r="A213" s="3" t="s">
        <v>1370</v>
      </c>
      <c r="B213" s="3" t="s">
        <v>2844</v>
      </c>
      <c r="C213" s="3" t="s">
        <v>2845</v>
      </c>
    </row>
    <row r="214" spans="1:3" ht="45" customHeight="1" x14ac:dyDescent="0.25">
      <c r="A214" s="3" t="s">
        <v>1372</v>
      </c>
      <c r="B214" s="3" t="s">
        <v>2846</v>
      </c>
      <c r="C214" s="3" t="s">
        <v>2847</v>
      </c>
    </row>
    <row r="215" spans="1:3" ht="45" customHeight="1" x14ac:dyDescent="0.25">
      <c r="A215" s="3" t="s">
        <v>1373</v>
      </c>
      <c r="B215" s="3" t="s">
        <v>2848</v>
      </c>
      <c r="C215" s="3" t="s">
        <v>1374</v>
      </c>
    </row>
    <row r="216" spans="1:3" ht="45" customHeight="1" x14ac:dyDescent="0.25">
      <c r="A216" s="3" t="s">
        <v>1375</v>
      </c>
      <c r="B216" s="3" t="s">
        <v>2849</v>
      </c>
      <c r="C216" s="3" t="s">
        <v>2850</v>
      </c>
    </row>
    <row r="217" spans="1:3" ht="45" customHeight="1" x14ac:dyDescent="0.25">
      <c r="A217" s="3" t="s">
        <v>1377</v>
      </c>
      <c r="B217" s="3" t="s">
        <v>2851</v>
      </c>
      <c r="C217" s="3" t="s">
        <v>2852</v>
      </c>
    </row>
    <row r="218" spans="1:3" ht="45" customHeight="1" x14ac:dyDescent="0.25">
      <c r="A218" s="3" t="s">
        <v>1387</v>
      </c>
      <c r="B218" s="3" t="s">
        <v>2853</v>
      </c>
      <c r="C218" s="3" t="s">
        <v>2854</v>
      </c>
    </row>
    <row r="219" spans="1:3" ht="45" customHeight="1" x14ac:dyDescent="0.25">
      <c r="A219" s="3" t="s">
        <v>1381</v>
      </c>
      <c r="B219" s="3" t="s">
        <v>2855</v>
      </c>
      <c r="C219" s="3" t="s">
        <v>2856</v>
      </c>
    </row>
    <row r="220" spans="1:3" ht="45" customHeight="1" x14ac:dyDescent="0.25">
      <c r="A220" s="3" t="s">
        <v>1382</v>
      </c>
      <c r="B220" s="3" t="s">
        <v>2857</v>
      </c>
      <c r="C220" s="3" t="s">
        <v>2858</v>
      </c>
    </row>
    <row r="221" spans="1:3" ht="45" customHeight="1" x14ac:dyDescent="0.25">
      <c r="A221" s="3" t="s">
        <v>1383</v>
      </c>
      <c r="B221" s="3" t="s">
        <v>2859</v>
      </c>
      <c r="C221" s="3" t="s">
        <v>2860</v>
      </c>
    </row>
    <row r="222" spans="1:3" ht="45" customHeight="1" x14ac:dyDescent="0.25">
      <c r="A222" s="3" t="s">
        <v>1385</v>
      </c>
      <c r="B222" s="3" t="s">
        <v>2861</v>
      </c>
      <c r="C222" s="3" t="s">
        <v>2862</v>
      </c>
    </row>
    <row r="223" spans="1:3" ht="45" customHeight="1" x14ac:dyDescent="0.25">
      <c r="A223" s="3" t="s">
        <v>1386</v>
      </c>
      <c r="B223" s="3" t="s">
        <v>2863</v>
      </c>
      <c r="C223" s="3" t="s">
        <v>2864</v>
      </c>
    </row>
    <row r="224" spans="1:3" ht="45" customHeight="1" x14ac:dyDescent="0.25">
      <c r="A224" s="3" t="s">
        <v>1395</v>
      </c>
      <c r="B224" s="3" t="s">
        <v>2865</v>
      </c>
      <c r="C224" s="3" t="s">
        <v>2866</v>
      </c>
    </row>
    <row r="225" spans="1:3" ht="45" customHeight="1" x14ac:dyDescent="0.25">
      <c r="A225" s="3" t="s">
        <v>1388</v>
      </c>
      <c r="B225" s="3" t="s">
        <v>2867</v>
      </c>
      <c r="C225" s="3" t="s">
        <v>2868</v>
      </c>
    </row>
    <row r="226" spans="1:3" ht="45" customHeight="1" x14ac:dyDescent="0.25">
      <c r="A226" s="3" t="s">
        <v>1389</v>
      </c>
      <c r="B226" s="3" t="s">
        <v>2869</v>
      </c>
      <c r="C226" s="3" t="s">
        <v>2870</v>
      </c>
    </row>
    <row r="227" spans="1:3" ht="45" customHeight="1" x14ac:dyDescent="0.25">
      <c r="A227" s="3" t="s">
        <v>1391</v>
      </c>
      <c r="B227" s="3" t="s">
        <v>2871</v>
      </c>
      <c r="C227" s="3" t="s">
        <v>2872</v>
      </c>
    </row>
    <row r="228" spans="1:3" ht="45" customHeight="1" x14ac:dyDescent="0.25">
      <c r="A228" s="3" t="s">
        <v>1392</v>
      </c>
      <c r="B228" s="3" t="s">
        <v>2873</v>
      </c>
      <c r="C228" s="3" t="s">
        <v>2874</v>
      </c>
    </row>
    <row r="229" spans="1:3" ht="45" customHeight="1" x14ac:dyDescent="0.25">
      <c r="A229" s="3" t="s">
        <v>1393</v>
      </c>
      <c r="B229" s="3" t="s">
        <v>2875</v>
      </c>
      <c r="C229" s="3" t="s">
        <v>2876</v>
      </c>
    </row>
    <row r="230" spans="1:3" ht="45" customHeight="1" x14ac:dyDescent="0.25">
      <c r="A230" s="3" t="s">
        <v>1407</v>
      </c>
      <c r="B230" s="3" t="s">
        <v>2877</v>
      </c>
      <c r="C230" s="3" t="s">
        <v>2878</v>
      </c>
    </row>
    <row r="231" spans="1:3" ht="45" customHeight="1" x14ac:dyDescent="0.25">
      <c r="A231" s="3" t="s">
        <v>1397</v>
      </c>
      <c r="B231" s="3" t="s">
        <v>2879</v>
      </c>
      <c r="C231" s="3" t="s">
        <v>2880</v>
      </c>
    </row>
    <row r="232" spans="1:3" ht="45" customHeight="1" x14ac:dyDescent="0.25">
      <c r="A232" s="3" t="s">
        <v>1399</v>
      </c>
      <c r="B232" s="3" t="s">
        <v>2881</v>
      </c>
      <c r="C232" s="3" t="s">
        <v>1401</v>
      </c>
    </row>
    <row r="233" spans="1:3" ht="45" customHeight="1" x14ac:dyDescent="0.25">
      <c r="A233" s="3" t="s">
        <v>1402</v>
      </c>
      <c r="B233" s="3" t="s">
        <v>2882</v>
      </c>
      <c r="C233" s="3" t="s">
        <v>1404</v>
      </c>
    </row>
    <row r="234" spans="1:3" ht="45" customHeight="1" x14ac:dyDescent="0.25">
      <c r="A234" s="3" t="s">
        <v>1405</v>
      </c>
      <c r="B234" s="3" t="s">
        <v>2883</v>
      </c>
      <c r="C234" s="3" t="s">
        <v>2884</v>
      </c>
    </row>
    <row r="235" spans="1:3" ht="45" customHeight="1" x14ac:dyDescent="0.25">
      <c r="A235" s="3" t="s">
        <v>1406</v>
      </c>
      <c r="B235" s="3" t="s">
        <v>2885</v>
      </c>
      <c r="C235" s="3" t="s">
        <v>2886</v>
      </c>
    </row>
    <row r="236" spans="1:3" ht="45" customHeight="1" x14ac:dyDescent="0.25">
      <c r="A236" s="3" t="s">
        <v>1418</v>
      </c>
      <c r="B236" s="3" t="s">
        <v>2887</v>
      </c>
      <c r="C236" s="3" t="s">
        <v>2888</v>
      </c>
    </row>
    <row r="237" spans="1:3" ht="45" customHeight="1" x14ac:dyDescent="0.25">
      <c r="A237" s="3" t="s">
        <v>1409</v>
      </c>
      <c r="B237" s="3" t="s">
        <v>2889</v>
      </c>
      <c r="C237" s="3" t="s">
        <v>2890</v>
      </c>
    </row>
    <row r="238" spans="1:3" ht="45" customHeight="1" x14ac:dyDescent="0.25">
      <c r="A238" s="3" t="s">
        <v>1410</v>
      </c>
      <c r="B238" s="3" t="s">
        <v>2891</v>
      </c>
      <c r="C238" s="3" t="s">
        <v>2892</v>
      </c>
    </row>
    <row r="239" spans="1:3" ht="45" customHeight="1" x14ac:dyDescent="0.25">
      <c r="A239" s="3" t="s">
        <v>1411</v>
      </c>
      <c r="B239" s="3" t="s">
        <v>2893</v>
      </c>
      <c r="C239" s="3" t="s">
        <v>2894</v>
      </c>
    </row>
    <row r="240" spans="1:3" ht="45" customHeight="1" x14ac:dyDescent="0.25">
      <c r="A240" s="3" t="s">
        <v>1413</v>
      </c>
      <c r="B240" s="3" t="s">
        <v>2895</v>
      </c>
      <c r="C240" s="3" t="s">
        <v>2896</v>
      </c>
    </row>
    <row r="241" spans="1:3" ht="45" customHeight="1" x14ac:dyDescent="0.25">
      <c r="A241" s="3" t="s">
        <v>1414</v>
      </c>
      <c r="B241" s="3" t="s">
        <v>2897</v>
      </c>
      <c r="C241" s="3" t="s">
        <v>2898</v>
      </c>
    </row>
    <row r="242" spans="1:3" ht="45" customHeight="1" x14ac:dyDescent="0.25">
      <c r="A242" s="3" t="s">
        <v>1415</v>
      </c>
      <c r="B242" s="3" t="s">
        <v>2899</v>
      </c>
      <c r="C242" s="3" t="s">
        <v>2900</v>
      </c>
    </row>
    <row r="243" spans="1:3" ht="45" customHeight="1" x14ac:dyDescent="0.25">
      <c r="A243" s="3" t="s">
        <v>1417</v>
      </c>
      <c r="B243" s="3" t="s">
        <v>2901</v>
      </c>
      <c r="C243" s="3" t="s">
        <v>2902</v>
      </c>
    </row>
    <row r="244" spans="1:3" ht="45" customHeight="1" x14ac:dyDescent="0.25">
      <c r="A244" s="3" t="s">
        <v>1218</v>
      </c>
      <c r="B244" s="3" t="s">
        <v>2903</v>
      </c>
      <c r="C244" s="3" t="s">
        <v>2904</v>
      </c>
    </row>
    <row r="245" spans="1:3" ht="45" customHeight="1" x14ac:dyDescent="0.25">
      <c r="A245" s="3" t="s">
        <v>1419</v>
      </c>
      <c r="B245" s="3" t="s">
        <v>2905</v>
      </c>
      <c r="C245" s="3" t="s">
        <v>2906</v>
      </c>
    </row>
    <row r="246" spans="1:3" ht="45" customHeight="1" x14ac:dyDescent="0.25">
      <c r="A246" s="3" t="s">
        <v>1421</v>
      </c>
      <c r="B246" s="3" t="s">
        <v>2907</v>
      </c>
      <c r="C246" s="3" t="s">
        <v>2908</v>
      </c>
    </row>
    <row r="247" spans="1:3" ht="45" customHeight="1" x14ac:dyDescent="0.25">
      <c r="A247" s="3" t="s">
        <v>1423</v>
      </c>
      <c r="B247" s="3" t="s">
        <v>2909</v>
      </c>
      <c r="C247" s="3" t="s">
        <v>2910</v>
      </c>
    </row>
    <row r="248" spans="1:3" ht="45" customHeight="1" x14ac:dyDescent="0.25">
      <c r="A248" s="3" t="s">
        <v>1425</v>
      </c>
      <c r="B248" s="3" t="s">
        <v>2911</v>
      </c>
      <c r="C248" s="3" t="s">
        <v>1427</v>
      </c>
    </row>
    <row r="249" spans="1:3" ht="45" customHeight="1" x14ac:dyDescent="0.25">
      <c r="A249" s="3" t="s">
        <v>1741</v>
      </c>
      <c r="B249" s="3" t="s">
        <v>2912</v>
      </c>
      <c r="C249" s="3" t="s">
        <v>1743</v>
      </c>
    </row>
    <row r="250" spans="1:3" ht="45" customHeight="1" x14ac:dyDescent="0.25">
      <c r="A250" s="3" t="s">
        <v>1440</v>
      </c>
      <c r="B250" s="3" t="s">
        <v>2913</v>
      </c>
      <c r="C250" s="3" t="s">
        <v>2914</v>
      </c>
    </row>
    <row r="251" spans="1:3" ht="45" customHeight="1" x14ac:dyDescent="0.25">
      <c r="A251" s="3" t="s">
        <v>1433</v>
      </c>
      <c r="B251" s="3" t="s">
        <v>2915</v>
      </c>
      <c r="C251" s="3" t="s">
        <v>2916</v>
      </c>
    </row>
    <row r="252" spans="1:3" ht="45" customHeight="1" x14ac:dyDescent="0.25">
      <c r="A252" s="3" t="s">
        <v>1435</v>
      </c>
      <c r="B252" s="3" t="s">
        <v>2917</v>
      </c>
      <c r="C252" s="3" t="s">
        <v>1437</v>
      </c>
    </row>
    <row r="253" spans="1:3" ht="45" customHeight="1" x14ac:dyDescent="0.25">
      <c r="A253" s="3" t="s">
        <v>1438</v>
      </c>
      <c r="B253" s="3" t="s">
        <v>2918</v>
      </c>
      <c r="C253" s="3" t="s">
        <v>2919</v>
      </c>
    </row>
    <row r="254" spans="1:3" ht="45" customHeight="1" x14ac:dyDescent="0.25">
      <c r="A254" s="3" t="s">
        <v>1447</v>
      </c>
      <c r="B254" s="3" t="s">
        <v>2920</v>
      </c>
      <c r="C254" s="3" t="s">
        <v>2921</v>
      </c>
    </row>
    <row r="255" spans="1:3" ht="45" customHeight="1" x14ac:dyDescent="0.25">
      <c r="A255" s="3" t="s">
        <v>1442</v>
      </c>
      <c r="B255" s="3" t="s">
        <v>2922</v>
      </c>
      <c r="C255" s="3" t="s">
        <v>2923</v>
      </c>
    </row>
    <row r="256" spans="1:3" ht="45" customHeight="1" x14ac:dyDescent="0.25">
      <c r="A256" s="3" t="s">
        <v>1444</v>
      </c>
      <c r="B256" s="3" t="s">
        <v>2924</v>
      </c>
      <c r="C256" s="3" t="s">
        <v>2925</v>
      </c>
    </row>
    <row r="257" spans="1:3" ht="45" customHeight="1" x14ac:dyDescent="0.25">
      <c r="A257" s="3" t="s">
        <v>1446</v>
      </c>
      <c r="B257" s="3" t="s">
        <v>2926</v>
      </c>
      <c r="C257" s="3" t="s">
        <v>2927</v>
      </c>
    </row>
    <row r="258" spans="1:3" ht="45" customHeight="1" x14ac:dyDescent="0.25">
      <c r="A258" s="3" t="s">
        <v>1449</v>
      </c>
      <c r="B258" s="3" t="s">
        <v>2928</v>
      </c>
      <c r="C258" s="3" t="s">
        <v>2929</v>
      </c>
    </row>
    <row r="259" spans="1:3" ht="45" customHeight="1" x14ac:dyDescent="0.25">
      <c r="A259" s="3" t="s">
        <v>1462</v>
      </c>
      <c r="B259" s="3" t="s">
        <v>2930</v>
      </c>
      <c r="C259" s="3" t="s">
        <v>2931</v>
      </c>
    </row>
    <row r="260" spans="1:3" ht="45" customHeight="1" x14ac:dyDescent="0.25">
      <c r="A260" s="3" t="s">
        <v>1451</v>
      </c>
      <c r="B260" s="3" t="s">
        <v>2932</v>
      </c>
      <c r="C260" s="3" t="s">
        <v>1453</v>
      </c>
    </row>
    <row r="261" spans="1:3" ht="45" customHeight="1" x14ac:dyDescent="0.25">
      <c r="A261" s="3" t="s">
        <v>1454</v>
      </c>
      <c r="B261" s="3" t="s">
        <v>2933</v>
      </c>
      <c r="C261" s="3" t="s">
        <v>1456</v>
      </c>
    </row>
    <row r="262" spans="1:3" ht="45" customHeight="1" x14ac:dyDescent="0.25">
      <c r="A262" s="3" t="s">
        <v>1457</v>
      </c>
      <c r="B262" s="3" t="s">
        <v>2934</v>
      </c>
      <c r="C262" s="3" t="s">
        <v>2935</v>
      </c>
    </row>
    <row r="263" spans="1:3" ht="45" customHeight="1" x14ac:dyDescent="0.25">
      <c r="A263" s="3" t="s">
        <v>1458</v>
      </c>
      <c r="B263" s="3" t="s">
        <v>2936</v>
      </c>
      <c r="C263" s="3" t="s">
        <v>2937</v>
      </c>
    </row>
    <row r="264" spans="1:3" ht="45" customHeight="1" x14ac:dyDescent="0.25">
      <c r="A264" s="3" t="s">
        <v>1460</v>
      </c>
      <c r="B264" s="3" t="s">
        <v>2938</v>
      </c>
      <c r="C264" s="3" t="s">
        <v>2939</v>
      </c>
    </row>
    <row r="265" spans="1:3" ht="45" customHeight="1" x14ac:dyDescent="0.25">
      <c r="A265" s="3" t="s">
        <v>1471</v>
      </c>
      <c r="B265" s="3" t="s">
        <v>2940</v>
      </c>
      <c r="C265" s="3" t="s">
        <v>2941</v>
      </c>
    </row>
    <row r="266" spans="1:3" ht="45" customHeight="1" x14ac:dyDescent="0.25">
      <c r="A266" s="3" t="s">
        <v>1464</v>
      </c>
      <c r="B266" s="3" t="s">
        <v>2942</v>
      </c>
      <c r="C266" s="3" t="s">
        <v>2943</v>
      </c>
    </row>
    <row r="267" spans="1:3" ht="45" customHeight="1" x14ac:dyDescent="0.25">
      <c r="A267" s="3" t="s">
        <v>1466</v>
      </c>
      <c r="B267" s="3" t="s">
        <v>2944</v>
      </c>
      <c r="C267" s="3" t="s">
        <v>2945</v>
      </c>
    </row>
    <row r="268" spans="1:3" ht="45" customHeight="1" x14ac:dyDescent="0.25">
      <c r="A268" s="3" t="s">
        <v>1468</v>
      </c>
      <c r="B268" s="3" t="s">
        <v>2946</v>
      </c>
      <c r="C268" s="3" t="s">
        <v>1470</v>
      </c>
    </row>
    <row r="269" spans="1:3" ht="45" customHeight="1" x14ac:dyDescent="0.25">
      <c r="A269" s="3" t="s">
        <v>1484</v>
      </c>
      <c r="B269" s="3" t="s">
        <v>2947</v>
      </c>
      <c r="C269" s="3" t="s">
        <v>2948</v>
      </c>
    </row>
    <row r="270" spans="1:3" ht="45" customHeight="1" x14ac:dyDescent="0.25">
      <c r="A270" s="3" t="s">
        <v>1473</v>
      </c>
      <c r="B270" s="3" t="s">
        <v>2949</v>
      </c>
      <c r="C270" s="3" t="s">
        <v>1475</v>
      </c>
    </row>
    <row r="271" spans="1:3" ht="45" customHeight="1" x14ac:dyDescent="0.25">
      <c r="A271" s="3" t="s">
        <v>1476</v>
      </c>
      <c r="B271" s="3" t="s">
        <v>2950</v>
      </c>
      <c r="C271" s="3" t="s">
        <v>2951</v>
      </c>
    </row>
    <row r="272" spans="1:3" ht="45" customHeight="1" x14ac:dyDescent="0.25">
      <c r="A272" s="3" t="s">
        <v>1478</v>
      </c>
      <c r="B272" s="3" t="s">
        <v>2952</v>
      </c>
      <c r="C272" s="3" t="s">
        <v>2953</v>
      </c>
    </row>
    <row r="273" spans="1:3" ht="45" customHeight="1" x14ac:dyDescent="0.25">
      <c r="A273" s="3" t="s">
        <v>1480</v>
      </c>
      <c r="B273" s="3" t="s">
        <v>2954</v>
      </c>
      <c r="C273" s="3" t="s">
        <v>2955</v>
      </c>
    </row>
    <row r="274" spans="1:3" ht="45" customHeight="1" x14ac:dyDescent="0.25">
      <c r="A274" s="3" t="s">
        <v>1482</v>
      </c>
      <c r="B274" s="3" t="s">
        <v>2956</v>
      </c>
      <c r="C274" s="3" t="s">
        <v>2957</v>
      </c>
    </row>
    <row r="275" spans="1:3" ht="45" customHeight="1" x14ac:dyDescent="0.25">
      <c r="A275" s="3" t="s">
        <v>1492</v>
      </c>
      <c r="B275" s="3" t="s">
        <v>2958</v>
      </c>
      <c r="C275" s="3" t="s">
        <v>2959</v>
      </c>
    </row>
    <row r="276" spans="1:3" ht="45" customHeight="1" x14ac:dyDescent="0.25">
      <c r="A276" s="3" t="s">
        <v>1486</v>
      </c>
      <c r="B276" s="3" t="s">
        <v>2960</v>
      </c>
      <c r="C276" s="3" t="s">
        <v>2961</v>
      </c>
    </row>
    <row r="277" spans="1:3" ht="45" customHeight="1" x14ac:dyDescent="0.25">
      <c r="A277" s="3" t="s">
        <v>1488</v>
      </c>
      <c r="B277" s="3" t="s">
        <v>2962</v>
      </c>
      <c r="C277" s="3" t="s">
        <v>2963</v>
      </c>
    </row>
    <row r="278" spans="1:3" ht="45" customHeight="1" x14ac:dyDescent="0.25">
      <c r="A278" s="3" t="s">
        <v>1490</v>
      </c>
      <c r="B278" s="3" t="s">
        <v>2964</v>
      </c>
      <c r="C278" s="3" t="s">
        <v>2965</v>
      </c>
    </row>
    <row r="279" spans="1:3" ht="45" customHeight="1" x14ac:dyDescent="0.25">
      <c r="A279" s="3" t="s">
        <v>1506</v>
      </c>
      <c r="B279" s="3" t="s">
        <v>2966</v>
      </c>
      <c r="C279" s="3" t="s">
        <v>2967</v>
      </c>
    </row>
    <row r="280" spans="1:3" ht="45" customHeight="1" x14ac:dyDescent="0.25">
      <c r="A280" s="3" t="s">
        <v>1494</v>
      </c>
      <c r="B280" s="3" t="s">
        <v>2968</v>
      </c>
      <c r="C280" s="3" t="s">
        <v>1496</v>
      </c>
    </row>
    <row r="281" spans="1:3" ht="45" customHeight="1" x14ac:dyDescent="0.25">
      <c r="A281" s="3" t="s">
        <v>1497</v>
      </c>
      <c r="B281" s="3" t="s">
        <v>2969</v>
      </c>
      <c r="C281" s="3" t="s">
        <v>2970</v>
      </c>
    </row>
    <row r="282" spans="1:3" ht="45" customHeight="1" x14ac:dyDescent="0.25">
      <c r="A282" s="3" t="s">
        <v>1500</v>
      </c>
      <c r="B282" s="3" t="s">
        <v>2971</v>
      </c>
      <c r="C282" s="3" t="s">
        <v>2972</v>
      </c>
    </row>
    <row r="283" spans="1:3" ht="45" customHeight="1" x14ac:dyDescent="0.25">
      <c r="A283" s="3" t="s">
        <v>1502</v>
      </c>
      <c r="B283" s="3" t="s">
        <v>2973</v>
      </c>
      <c r="C283" s="3" t="s">
        <v>2974</v>
      </c>
    </row>
    <row r="284" spans="1:3" ht="45" customHeight="1" x14ac:dyDescent="0.25">
      <c r="A284" s="3" t="s">
        <v>1504</v>
      </c>
      <c r="B284" s="3" t="s">
        <v>2975</v>
      </c>
      <c r="C284" s="3" t="s">
        <v>2976</v>
      </c>
    </row>
    <row r="285" spans="1:3" ht="45" customHeight="1" x14ac:dyDescent="0.25">
      <c r="A285" s="3" t="s">
        <v>1513</v>
      </c>
      <c r="B285" s="3" t="s">
        <v>2977</v>
      </c>
      <c r="C285" s="3" t="s">
        <v>2978</v>
      </c>
    </row>
    <row r="286" spans="1:3" ht="45" customHeight="1" x14ac:dyDescent="0.25">
      <c r="A286" s="3" t="s">
        <v>1507</v>
      </c>
      <c r="B286" s="3" t="s">
        <v>2979</v>
      </c>
      <c r="C286" s="3" t="s">
        <v>2980</v>
      </c>
    </row>
    <row r="287" spans="1:3" ht="45" customHeight="1" x14ac:dyDescent="0.25">
      <c r="A287" s="3" t="s">
        <v>1509</v>
      </c>
      <c r="B287" s="3" t="s">
        <v>2981</v>
      </c>
      <c r="C287" s="3" t="s">
        <v>2982</v>
      </c>
    </row>
    <row r="288" spans="1:3" ht="45" customHeight="1" x14ac:dyDescent="0.25">
      <c r="A288" s="3" t="s">
        <v>1511</v>
      </c>
      <c r="B288" s="3" t="s">
        <v>2983</v>
      </c>
      <c r="C288" s="3" t="s">
        <v>2984</v>
      </c>
    </row>
    <row r="289" spans="1:3" ht="45" customHeight="1" x14ac:dyDescent="0.25">
      <c r="A289" s="3" t="s">
        <v>1520</v>
      </c>
      <c r="B289" s="3" t="s">
        <v>2985</v>
      </c>
      <c r="C289" s="3" t="s">
        <v>2986</v>
      </c>
    </row>
    <row r="290" spans="1:3" ht="45" customHeight="1" x14ac:dyDescent="0.25">
      <c r="A290" s="3" t="s">
        <v>1515</v>
      </c>
      <c r="B290" s="3" t="s">
        <v>2987</v>
      </c>
      <c r="C290" s="3" t="s">
        <v>2988</v>
      </c>
    </row>
    <row r="291" spans="1:3" ht="45" customHeight="1" x14ac:dyDescent="0.25">
      <c r="A291" s="3" t="s">
        <v>1517</v>
      </c>
      <c r="B291" s="3" t="s">
        <v>2989</v>
      </c>
      <c r="C291" s="3" t="s">
        <v>2990</v>
      </c>
    </row>
    <row r="292" spans="1:3" ht="45" customHeight="1" x14ac:dyDescent="0.25">
      <c r="A292" s="3" t="s">
        <v>1519</v>
      </c>
      <c r="B292" s="3" t="s">
        <v>2991</v>
      </c>
      <c r="C292" s="3" t="s">
        <v>2992</v>
      </c>
    </row>
    <row r="293" spans="1:3" ht="45" customHeight="1" x14ac:dyDescent="0.25">
      <c r="A293" s="3" t="s">
        <v>1532</v>
      </c>
      <c r="B293" s="3" t="s">
        <v>2993</v>
      </c>
      <c r="C293" s="3" t="s">
        <v>2994</v>
      </c>
    </row>
    <row r="294" spans="1:3" ht="45" customHeight="1" x14ac:dyDescent="0.25">
      <c r="A294" s="3" t="s">
        <v>1522</v>
      </c>
      <c r="B294" s="3" t="s">
        <v>2995</v>
      </c>
      <c r="C294" s="3" t="s">
        <v>1524</v>
      </c>
    </row>
    <row r="295" spans="1:3" ht="45" customHeight="1" x14ac:dyDescent="0.25">
      <c r="A295" s="3" t="s">
        <v>1525</v>
      </c>
      <c r="B295" s="3" t="s">
        <v>2996</v>
      </c>
      <c r="C295" s="3" t="s">
        <v>2997</v>
      </c>
    </row>
    <row r="296" spans="1:3" ht="45" customHeight="1" x14ac:dyDescent="0.25">
      <c r="A296" s="3" t="s">
        <v>1527</v>
      </c>
      <c r="B296" s="3" t="s">
        <v>2998</v>
      </c>
      <c r="C296" s="3" t="s">
        <v>2999</v>
      </c>
    </row>
    <row r="297" spans="1:3" ht="45" customHeight="1" x14ac:dyDescent="0.25">
      <c r="A297" s="3" t="s">
        <v>1528</v>
      </c>
      <c r="B297" s="3" t="s">
        <v>3000</v>
      </c>
      <c r="C297" s="3" t="s">
        <v>1530</v>
      </c>
    </row>
    <row r="298" spans="1:3" ht="45" customHeight="1" x14ac:dyDescent="0.25">
      <c r="A298" s="3" t="s">
        <v>1531</v>
      </c>
      <c r="B298" s="3" t="s">
        <v>3001</v>
      </c>
      <c r="C298" s="3" t="s">
        <v>3002</v>
      </c>
    </row>
    <row r="299" spans="1:3" ht="45" customHeight="1" x14ac:dyDescent="0.25">
      <c r="A299" s="3" t="s">
        <v>1540</v>
      </c>
      <c r="B299" s="3" t="s">
        <v>3003</v>
      </c>
      <c r="C299" s="3" t="s">
        <v>3004</v>
      </c>
    </row>
    <row r="300" spans="1:3" ht="45" customHeight="1" x14ac:dyDescent="0.25">
      <c r="A300" s="3" t="s">
        <v>1534</v>
      </c>
      <c r="B300" s="3" t="s">
        <v>3005</v>
      </c>
      <c r="C300" s="3" t="s">
        <v>1535</v>
      </c>
    </row>
    <row r="301" spans="1:3" ht="45" customHeight="1" x14ac:dyDescent="0.25">
      <c r="A301" s="3" t="s">
        <v>1536</v>
      </c>
      <c r="B301" s="3" t="s">
        <v>3006</v>
      </c>
      <c r="C301" s="3" t="s">
        <v>3007</v>
      </c>
    </row>
    <row r="302" spans="1:3" ht="45" customHeight="1" x14ac:dyDescent="0.25">
      <c r="A302" s="3" t="s">
        <v>1538</v>
      </c>
      <c r="B302" s="3" t="s">
        <v>3008</v>
      </c>
      <c r="C302" s="3" t="s">
        <v>3009</v>
      </c>
    </row>
    <row r="303" spans="1:3" ht="45" customHeight="1" x14ac:dyDescent="0.25">
      <c r="A303" s="3" t="s">
        <v>1548</v>
      </c>
      <c r="B303" s="3" t="s">
        <v>3010</v>
      </c>
      <c r="C303" s="3" t="s">
        <v>3011</v>
      </c>
    </row>
    <row r="304" spans="1:3" ht="45" customHeight="1" x14ac:dyDescent="0.25">
      <c r="A304" s="3" t="s">
        <v>1541</v>
      </c>
      <c r="B304" s="3" t="s">
        <v>3012</v>
      </c>
      <c r="C304" s="3" t="s">
        <v>3013</v>
      </c>
    </row>
    <row r="305" spans="1:3" ht="45" customHeight="1" x14ac:dyDescent="0.25">
      <c r="A305" s="3" t="s">
        <v>1543</v>
      </c>
      <c r="B305" s="3" t="s">
        <v>3014</v>
      </c>
      <c r="C305" s="3" t="s">
        <v>1545</v>
      </c>
    </row>
    <row r="306" spans="1:3" ht="45" customHeight="1" x14ac:dyDescent="0.25">
      <c r="A306" s="3" t="s">
        <v>1546</v>
      </c>
      <c r="B306" s="3" t="s">
        <v>3015</v>
      </c>
      <c r="C306" s="3" t="s">
        <v>3016</v>
      </c>
    </row>
    <row r="307" spans="1:3" ht="45" customHeight="1" x14ac:dyDescent="0.25">
      <c r="A307" s="3" t="s">
        <v>1555</v>
      </c>
      <c r="B307" s="3" t="s">
        <v>3017</v>
      </c>
      <c r="C307" s="3" t="s">
        <v>3018</v>
      </c>
    </row>
    <row r="308" spans="1:3" ht="45" customHeight="1" x14ac:dyDescent="0.25">
      <c r="A308" s="3" t="s">
        <v>1550</v>
      </c>
      <c r="B308" s="3" t="s">
        <v>3019</v>
      </c>
      <c r="C308" s="3" t="s">
        <v>3020</v>
      </c>
    </row>
    <row r="309" spans="1:3" ht="45" customHeight="1" x14ac:dyDescent="0.25">
      <c r="A309" s="3" t="s">
        <v>1551</v>
      </c>
      <c r="B309" s="3" t="s">
        <v>3021</v>
      </c>
      <c r="C309" s="3" t="s">
        <v>3022</v>
      </c>
    </row>
    <row r="310" spans="1:3" ht="45" customHeight="1" x14ac:dyDescent="0.25">
      <c r="A310" s="3" t="s">
        <v>1552</v>
      </c>
      <c r="B310" s="3" t="s">
        <v>3023</v>
      </c>
      <c r="C310" s="3" t="s">
        <v>1554</v>
      </c>
    </row>
    <row r="311" spans="1:3" ht="45" customHeight="1" x14ac:dyDescent="0.25">
      <c r="A311" s="3" t="s">
        <v>1562</v>
      </c>
      <c r="B311" s="3" t="s">
        <v>3024</v>
      </c>
      <c r="C311" s="3" t="s">
        <v>3025</v>
      </c>
    </row>
    <row r="312" spans="1:3" ht="45" customHeight="1" x14ac:dyDescent="0.25">
      <c r="A312" s="3" t="s">
        <v>1557</v>
      </c>
      <c r="B312" s="3" t="s">
        <v>3026</v>
      </c>
      <c r="C312" s="3" t="s">
        <v>3027</v>
      </c>
    </row>
    <row r="313" spans="1:3" ht="45" customHeight="1" x14ac:dyDescent="0.25">
      <c r="A313" s="3" t="s">
        <v>1559</v>
      </c>
      <c r="B313" s="3" t="s">
        <v>3028</v>
      </c>
      <c r="C313" s="3" t="s">
        <v>3029</v>
      </c>
    </row>
    <row r="314" spans="1:3" ht="45" customHeight="1" x14ac:dyDescent="0.25">
      <c r="A314" s="3" t="s">
        <v>1560</v>
      </c>
      <c r="B314" s="3" t="s">
        <v>3030</v>
      </c>
      <c r="C314" s="3" t="s">
        <v>3031</v>
      </c>
    </row>
    <row r="315" spans="1:3" ht="45" customHeight="1" x14ac:dyDescent="0.25">
      <c r="A315" s="3" t="s">
        <v>1568</v>
      </c>
      <c r="B315" s="3" t="s">
        <v>3032</v>
      </c>
      <c r="C315" s="3" t="s">
        <v>3033</v>
      </c>
    </row>
    <row r="316" spans="1:3" ht="45" customHeight="1" x14ac:dyDescent="0.25">
      <c r="A316" s="3" t="s">
        <v>1563</v>
      </c>
      <c r="B316" s="3" t="s">
        <v>3034</v>
      </c>
      <c r="C316" s="3" t="s">
        <v>3035</v>
      </c>
    </row>
    <row r="317" spans="1:3" ht="45" customHeight="1" x14ac:dyDescent="0.25">
      <c r="A317" s="3" t="s">
        <v>1564</v>
      </c>
      <c r="B317" s="3" t="s">
        <v>3036</v>
      </c>
      <c r="C317" s="3" t="s">
        <v>3037</v>
      </c>
    </row>
    <row r="318" spans="1:3" ht="45" customHeight="1" x14ac:dyDescent="0.25">
      <c r="A318" s="3" t="s">
        <v>1566</v>
      </c>
      <c r="B318" s="3" t="s">
        <v>3038</v>
      </c>
      <c r="C318" s="3" t="s">
        <v>3039</v>
      </c>
    </row>
    <row r="319" spans="1:3" ht="45" customHeight="1" x14ac:dyDescent="0.25">
      <c r="A319" s="3" t="s">
        <v>1576</v>
      </c>
      <c r="B319" s="3" t="s">
        <v>3040</v>
      </c>
      <c r="C319" s="3" t="s">
        <v>3041</v>
      </c>
    </row>
    <row r="320" spans="1:3" ht="45" customHeight="1" x14ac:dyDescent="0.25">
      <c r="A320" s="3" t="s">
        <v>1570</v>
      </c>
      <c r="B320" s="3" t="s">
        <v>3042</v>
      </c>
      <c r="C320" s="3" t="s">
        <v>3043</v>
      </c>
    </row>
    <row r="321" spans="1:3" ht="45" customHeight="1" x14ac:dyDescent="0.25">
      <c r="A321" s="3" t="s">
        <v>1572</v>
      </c>
      <c r="B321" s="3" t="s">
        <v>3044</v>
      </c>
      <c r="C321" s="3" t="s">
        <v>3045</v>
      </c>
    </row>
    <row r="322" spans="1:3" ht="45" customHeight="1" x14ac:dyDescent="0.25">
      <c r="A322" s="3" t="s">
        <v>1574</v>
      </c>
      <c r="B322" s="3" t="s">
        <v>3046</v>
      </c>
      <c r="C322" s="3" t="s">
        <v>3047</v>
      </c>
    </row>
    <row r="323" spans="1:3" ht="45" customHeight="1" x14ac:dyDescent="0.25">
      <c r="A323" s="3" t="s">
        <v>1578</v>
      </c>
      <c r="B323" s="3" t="s">
        <v>3048</v>
      </c>
      <c r="C323" s="3" t="s">
        <v>3049</v>
      </c>
    </row>
    <row r="324" spans="1:3" ht="45" customHeight="1" x14ac:dyDescent="0.25">
      <c r="A324" s="3" t="s">
        <v>1590</v>
      </c>
      <c r="B324" s="3" t="s">
        <v>3050</v>
      </c>
      <c r="C324" s="3" t="s">
        <v>3051</v>
      </c>
    </row>
    <row r="325" spans="1:3" ht="45" customHeight="1" x14ac:dyDescent="0.25">
      <c r="A325" s="3" t="s">
        <v>1580</v>
      </c>
      <c r="B325" s="3" t="s">
        <v>3052</v>
      </c>
      <c r="C325" s="3" t="s">
        <v>3053</v>
      </c>
    </row>
    <row r="326" spans="1:3" ht="45" customHeight="1" x14ac:dyDescent="0.25">
      <c r="A326" s="3" t="s">
        <v>1582</v>
      </c>
      <c r="B326" s="3" t="s">
        <v>3054</v>
      </c>
      <c r="C326" s="3" t="s">
        <v>1584</v>
      </c>
    </row>
    <row r="327" spans="1:3" ht="45" customHeight="1" x14ac:dyDescent="0.25">
      <c r="A327" s="3" t="s">
        <v>1585</v>
      </c>
      <c r="B327" s="3" t="s">
        <v>3055</v>
      </c>
      <c r="C327" s="3" t="s">
        <v>3056</v>
      </c>
    </row>
    <row r="328" spans="1:3" ht="45" customHeight="1" x14ac:dyDescent="0.25">
      <c r="A328" s="3" t="s">
        <v>1587</v>
      </c>
      <c r="B328" s="3" t="s">
        <v>3057</v>
      </c>
      <c r="C328" s="3" t="s">
        <v>3058</v>
      </c>
    </row>
    <row r="329" spans="1:3" ht="45" customHeight="1" x14ac:dyDescent="0.25">
      <c r="A329" s="3" t="s">
        <v>1588</v>
      </c>
      <c r="B329" s="3" t="s">
        <v>3059</v>
      </c>
      <c r="C329" s="3" t="s">
        <v>3060</v>
      </c>
    </row>
    <row r="330" spans="1:3" ht="45" customHeight="1" x14ac:dyDescent="0.25">
      <c r="A330" s="3" t="s">
        <v>1597</v>
      </c>
      <c r="B330" s="3" t="s">
        <v>3061</v>
      </c>
      <c r="C330" s="3" t="s">
        <v>3062</v>
      </c>
    </row>
    <row r="331" spans="1:3" ht="45" customHeight="1" x14ac:dyDescent="0.25">
      <c r="A331" s="3" t="s">
        <v>1592</v>
      </c>
      <c r="B331" s="3" t="s">
        <v>3063</v>
      </c>
      <c r="C331" s="3" t="s">
        <v>1593</v>
      </c>
    </row>
    <row r="332" spans="1:3" ht="45" customHeight="1" x14ac:dyDescent="0.25">
      <c r="A332" s="3" t="s">
        <v>1594</v>
      </c>
      <c r="B332" s="3" t="s">
        <v>3064</v>
      </c>
      <c r="C332" s="3" t="s">
        <v>3065</v>
      </c>
    </row>
    <row r="333" spans="1:3" ht="45" customHeight="1" x14ac:dyDescent="0.25">
      <c r="A333" s="3" t="s">
        <v>1595</v>
      </c>
      <c r="B333" s="3" t="s">
        <v>3066</v>
      </c>
      <c r="C333" s="3" t="s">
        <v>1596</v>
      </c>
    </row>
    <row r="334" spans="1:3" ht="45" customHeight="1" x14ac:dyDescent="0.25">
      <c r="A334" s="3" t="s">
        <v>1606</v>
      </c>
      <c r="B334" s="3" t="s">
        <v>3067</v>
      </c>
      <c r="C334" s="3" t="s">
        <v>3068</v>
      </c>
    </row>
    <row r="335" spans="1:3" ht="45" customHeight="1" x14ac:dyDescent="0.25">
      <c r="A335" s="3" t="s">
        <v>1599</v>
      </c>
      <c r="B335" s="3" t="s">
        <v>3069</v>
      </c>
      <c r="C335" s="3" t="s">
        <v>1601</v>
      </c>
    </row>
    <row r="336" spans="1:3" ht="45" customHeight="1" x14ac:dyDescent="0.25">
      <c r="A336" s="3" t="s">
        <v>1602</v>
      </c>
      <c r="B336" s="3" t="s">
        <v>3070</v>
      </c>
      <c r="C336" s="3" t="s">
        <v>3071</v>
      </c>
    </row>
    <row r="337" spans="1:3" ht="45" customHeight="1" x14ac:dyDescent="0.25">
      <c r="A337" s="3" t="s">
        <v>1604</v>
      </c>
      <c r="B337" s="3" t="s">
        <v>3072</v>
      </c>
      <c r="C337" s="3" t="s">
        <v>3073</v>
      </c>
    </row>
    <row r="338" spans="1:3" ht="45" customHeight="1" x14ac:dyDescent="0.25">
      <c r="A338" s="3" t="s">
        <v>1615</v>
      </c>
      <c r="B338" s="3" t="s">
        <v>3074</v>
      </c>
      <c r="C338" s="3" t="s">
        <v>3075</v>
      </c>
    </row>
    <row r="339" spans="1:3" ht="45" customHeight="1" x14ac:dyDescent="0.25">
      <c r="A339" s="3" t="s">
        <v>1608</v>
      </c>
      <c r="B339" s="3" t="s">
        <v>3076</v>
      </c>
      <c r="C339" s="3" t="s">
        <v>3077</v>
      </c>
    </row>
    <row r="340" spans="1:3" ht="45" customHeight="1" x14ac:dyDescent="0.25">
      <c r="A340" s="3" t="s">
        <v>1610</v>
      </c>
      <c r="B340" s="3" t="s">
        <v>3078</v>
      </c>
      <c r="C340" s="3" t="s">
        <v>1612</v>
      </c>
    </row>
    <row r="341" spans="1:3" ht="45" customHeight="1" x14ac:dyDescent="0.25">
      <c r="A341" s="3" t="s">
        <v>1613</v>
      </c>
      <c r="B341" s="3" t="s">
        <v>3079</v>
      </c>
      <c r="C341" s="3" t="s">
        <v>3080</v>
      </c>
    </row>
    <row r="342" spans="1:3" ht="45" customHeight="1" x14ac:dyDescent="0.25">
      <c r="A342" s="3" t="s">
        <v>1622</v>
      </c>
      <c r="B342" s="3" t="s">
        <v>3081</v>
      </c>
      <c r="C342" s="3" t="s">
        <v>1624</v>
      </c>
    </row>
    <row r="343" spans="1:3" ht="45" customHeight="1" x14ac:dyDescent="0.25">
      <c r="A343" s="3" t="s">
        <v>1616</v>
      </c>
      <c r="B343" s="3" t="s">
        <v>3082</v>
      </c>
      <c r="C343" s="3" t="s">
        <v>3083</v>
      </c>
    </row>
    <row r="344" spans="1:3" ht="45" customHeight="1" x14ac:dyDescent="0.25">
      <c r="A344" s="3" t="s">
        <v>1618</v>
      </c>
      <c r="B344" s="3" t="s">
        <v>3084</v>
      </c>
      <c r="C344" s="3" t="s">
        <v>3085</v>
      </c>
    </row>
    <row r="345" spans="1:3" ht="45" customHeight="1" x14ac:dyDescent="0.25">
      <c r="A345" s="3" t="s">
        <v>1620</v>
      </c>
      <c r="B345" s="3" t="s">
        <v>3086</v>
      </c>
      <c r="C345" s="3" t="s">
        <v>3087</v>
      </c>
    </row>
    <row r="346" spans="1:3" ht="45" customHeight="1" x14ac:dyDescent="0.25">
      <c r="A346" s="3" t="s">
        <v>1631</v>
      </c>
      <c r="B346" s="3" t="s">
        <v>3088</v>
      </c>
      <c r="C346" s="3" t="s">
        <v>3089</v>
      </c>
    </row>
    <row r="347" spans="1:3" ht="45" customHeight="1" x14ac:dyDescent="0.25">
      <c r="A347" s="3" t="s">
        <v>1625</v>
      </c>
      <c r="B347" s="3" t="s">
        <v>3090</v>
      </c>
      <c r="C347" s="3" t="s">
        <v>3091</v>
      </c>
    </row>
    <row r="348" spans="1:3" ht="45" customHeight="1" x14ac:dyDescent="0.25">
      <c r="A348" s="3" t="s">
        <v>1627</v>
      </c>
      <c r="B348" s="3" t="s">
        <v>3092</v>
      </c>
      <c r="C348" s="3" t="s">
        <v>3093</v>
      </c>
    </row>
    <row r="349" spans="1:3" ht="45" customHeight="1" x14ac:dyDescent="0.25">
      <c r="A349" s="3" t="s">
        <v>1629</v>
      </c>
      <c r="B349" s="3" t="s">
        <v>3094</v>
      </c>
      <c r="C349" s="3" t="s">
        <v>3095</v>
      </c>
    </row>
    <row r="350" spans="1:3" ht="45" customHeight="1" x14ac:dyDescent="0.25">
      <c r="A350" s="3" t="s">
        <v>1640</v>
      </c>
      <c r="B350" s="3" t="s">
        <v>3096</v>
      </c>
      <c r="C350" s="3" t="s">
        <v>3097</v>
      </c>
    </row>
    <row r="351" spans="1:3" ht="45" customHeight="1" x14ac:dyDescent="0.25">
      <c r="A351" s="3" t="s">
        <v>1634</v>
      </c>
      <c r="B351" s="3" t="s">
        <v>3098</v>
      </c>
      <c r="C351" s="3" t="s">
        <v>3099</v>
      </c>
    </row>
    <row r="352" spans="1:3" ht="45" customHeight="1" x14ac:dyDescent="0.25">
      <c r="A352" s="3" t="s">
        <v>1635</v>
      </c>
      <c r="B352" s="3" t="s">
        <v>3100</v>
      </c>
      <c r="C352" s="3" t="s">
        <v>1637</v>
      </c>
    </row>
    <row r="353" spans="1:3" ht="45" customHeight="1" x14ac:dyDescent="0.25">
      <c r="A353" s="3" t="s">
        <v>1638</v>
      </c>
      <c r="B353" s="3" t="s">
        <v>3101</v>
      </c>
      <c r="C353" s="3" t="s">
        <v>3102</v>
      </c>
    </row>
    <row r="354" spans="1:3" ht="45" customHeight="1" x14ac:dyDescent="0.25">
      <c r="A354" s="3" t="s">
        <v>1642</v>
      </c>
      <c r="B354" s="3" t="s">
        <v>3103</v>
      </c>
      <c r="C354" s="3" t="s">
        <v>1644</v>
      </c>
    </row>
    <row r="355" spans="1:3" ht="45" customHeight="1" x14ac:dyDescent="0.25">
      <c r="A355" s="3" t="s">
        <v>1654</v>
      </c>
      <c r="B355" s="3" t="s">
        <v>3104</v>
      </c>
      <c r="C355" s="3" t="s">
        <v>1656</v>
      </c>
    </row>
    <row r="356" spans="1:3" ht="45" customHeight="1" x14ac:dyDescent="0.25">
      <c r="A356" s="3" t="s">
        <v>1645</v>
      </c>
      <c r="B356" s="3" t="s">
        <v>3105</v>
      </c>
      <c r="C356" s="3" t="s">
        <v>3106</v>
      </c>
    </row>
    <row r="357" spans="1:3" ht="45" customHeight="1" x14ac:dyDescent="0.25">
      <c r="A357" s="3" t="s">
        <v>1647</v>
      </c>
      <c r="B357" s="3" t="s">
        <v>3107</v>
      </c>
      <c r="C357" s="3" t="s">
        <v>3108</v>
      </c>
    </row>
    <row r="358" spans="1:3" ht="45" customHeight="1" x14ac:dyDescent="0.25">
      <c r="A358" s="3" t="s">
        <v>1649</v>
      </c>
      <c r="B358" s="3" t="s">
        <v>3109</v>
      </c>
      <c r="C358" s="3" t="s">
        <v>3110</v>
      </c>
    </row>
    <row r="359" spans="1:3" ht="45" customHeight="1" x14ac:dyDescent="0.25">
      <c r="A359" s="3" t="s">
        <v>1651</v>
      </c>
      <c r="B359" s="3" t="s">
        <v>3111</v>
      </c>
      <c r="C359" s="3" t="s">
        <v>3112</v>
      </c>
    </row>
    <row r="360" spans="1:3" ht="45" customHeight="1" x14ac:dyDescent="0.25">
      <c r="A360" s="3" t="s">
        <v>1653</v>
      </c>
      <c r="B360" s="3" t="s">
        <v>3113</v>
      </c>
      <c r="C360" s="3" t="s">
        <v>3114</v>
      </c>
    </row>
    <row r="361" spans="1:3" ht="45" customHeight="1" x14ac:dyDescent="0.25">
      <c r="A361" s="3" t="s">
        <v>1663</v>
      </c>
      <c r="B361" s="3" t="s">
        <v>3115</v>
      </c>
      <c r="C361" s="3" t="s">
        <v>3116</v>
      </c>
    </row>
    <row r="362" spans="1:3" ht="45" customHeight="1" x14ac:dyDescent="0.25">
      <c r="A362" s="3" t="s">
        <v>1657</v>
      </c>
      <c r="B362" s="3" t="s">
        <v>3117</v>
      </c>
      <c r="C362" s="3" t="s">
        <v>3118</v>
      </c>
    </row>
    <row r="363" spans="1:3" ht="45" customHeight="1" x14ac:dyDescent="0.25">
      <c r="A363" s="3" t="s">
        <v>1659</v>
      </c>
      <c r="B363" s="3" t="s">
        <v>3119</v>
      </c>
      <c r="C363" s="3" t="s">
        <v>3120</v>
      </c>
    </row>
    <row r="364" spans="1:3" ht="45" customHeight="1" x14ac:dyDescent="0.25">
      <c r="A364" s="3" t="s">
        <v>1661</v>
      </c>
      <c r="B364" s="3" t="s">
        <v>3121</v>
      </c>
      <c r="C364" s="3" t="s">
        <v>3122</v>
      </c>
    </row>
    <row r="365" spans="1:3" ht="45" customHeight="1" x14ac:dyDescent="0.25">
      <c r="A365" s="3" t="s">
        <v>1670</v>
      </c>
      <c r="B365" s="3" t="s">
        <v>3123</v>
      </c>
      <c r="C365" s="3" t="s">
        <v>3124</v>
      </c>
    </row>
    <row r="366" spans="1:3" ht="45" customHeight="1" x14ac:dyDescent="0.25">
      <c r="A366" s="3" t="s">
        <v>1665</v>
      </c>
      <c r="B366" s="3" t="s">
        <v>3125</v>
      </c>
      <c r="C366" s="3" t="s">
        <v>3126</v>
      </c>
    </row>
    <row r="367" spans="1:3" ht="45" customHeight="1" x14ac:dyDescent="0.25">
      <c r="A367" s="3" t="s">
        <v>1666</v>
      </c>
      <c r="B367" s="3" t="s">
        <v>3127</v>
      </c>
      <c r="C367" s="3" t="s">
        <v>3128</v>
      </c>
    </row>
    <row r="368" spans="1:3" ht="45" customHeight="1" x14ac:dyDescent="0.25">
      <c r="A368" s="3" t="s">
        <v>1668</v>
      </c>
      <c r="B368" s="3" t="s">
        <v>3129</v>
      </c>
      <c r="C368" s="3" t="s">
        <v>3130</v>
      </c>
    </row>
    <row r="369" spans="1:3" ht="45" customHeight="1" x14ac:dyDescent="0.25">
      <c r="A369" s="3" t="s">
        <v>1677</v>
      </c>
      <c r="B369" s="3" t="s">
        <v>3131</v>
      </c>
      <c r="C369" s="3" t="s">
        <v>1679</v>
      </c>
    </row>
    <row r="370" spans="1:3" ht="45" customHeight="1" x14ac:dyDescent="0.25">
      <c r="A370" s="3" t="s">
        <v>1672</v>
      </c>
      <c r="B370" s="3" t="s">
        <v>3132</v>
      </c>
      <c r="C370" s="3" t="s">
        <v>3133</v>
      </c>
    </row>
    <row r="371" spans="1:3" ht="45" customHeight="1" x14ac:dyDescent="0.25">
      <c r="A371" s="3" t="s">
        <v>1674</v>
      </c>
      <c r="B371" s="3" t="s">
        <v>3134</v>
      </c>
      <c r="C371" s="3" t="s">
        <v>3135</v>
      </c>
    </row>
    <row r="372" spans="1:3" ht="45" customHeight="1" x14ac:dyDescent="0.25">
      <c r="A372" s="3" t="s">
        <v>1675</v>
      </c>
      <c r="B372" s="3" t="s">
        <v>3136</v>
      </c>
      <c r="C372" s="3" t="s">
        <v>3137</v>
      </c>
    </row>
    <row r="373" spans="1:3" ht="45" customHeight="1" x14ac:dyDescent="0.25">
      <c r="A373" s="3" t="s">
        <v>1680</v>
      </c>
      <c r="B373" s="3" t="s">
        <v>3138</v>
      </c>
      <c r="C373" s="3" t="s">
        <v>3139</v>
      </c>
    </row>
    <row r="374" spans="1:3" ht="45" customHeight="1" x14ac:dyDescent="0.25">
      <c r="A374" s="3" t="s">
        <v>1692</v>
      </c>
      <c r="B374" s="3" t="s">
        <v>3140</v>
      </c>
      <c r="C374" s="3" t="s">
        <v>3141</v>
      </c>
    </row>
    <row r="375" spans="1:3" ht="45" customHeight="1" x14ac:dyDescent="0.25">
      <c r="A375" s="3" t="s">
        <v>1682</v>
      </c>
      <c r="B375" s="3" t="s">
        <v>3142</v>
      </c>
      <c r="C375" s="3" t="s">
        <v>3143</v>
      </c>
    </row>
    <row r="376" spans="1:3" ht="45" customHeight="1" x14ac:dyDescent="0.25">
      <c r="A376" s="3" t="s">
        <v>1684</v>
      </c>
      <c r="B376" s="3" t="s">
        <v>3144</v>
      </c>
      <c r="C376" s="3" t="s">
        <v>3145</v>
      </c>
    </row>
    <row r="377" spans="1:3" ht="45" customHeight="1" x14ac:dyDescent="0.25">
      <c r="A377" s="3" t="s">
        <v>1686</v>
      </c>
      <c r="B377" s="3" t="s">
        <v>3146</v>
      </c>
      <c r="C377" s="3" t="s">
        <v>3147</v>
      </c>
    </row>
    <row r="378" spans="1:3" ht="45" customHeight="1" x14ac:dyDescent="0.25">
      <c r="A378" s="3" t="s">
        <v>1688</v>
      </c>
      <c r="B378" s="3" t="s">
        <v>3148</v>
      </c>
      <c r="C378" s="3" t="s">
        <v>3149</v>
      </c>
    </row>
    <row r="379" spans="1:3" ht="45" customHeight="1" x14ac:dyDescent="0.25">
      <c r="A379" s="3" t="s">
        <v>1690</v>
      </c>
      <c r="B379" s="3" t="s">
        <v>3150</v>
      </c>
      <c r="C379" s="3" t="s">
        <v>3151</v>
      </c>
    </row>
    <row r="380" spans="1:3" ht="45" customHeight="1" x14ac:dyDescent="0.25">
      <c r="A380" s="3" t="s">
        <v>1699</v>
      </c>
      <c r="B380" s="3" t="s">
        <v>3152</v>
      </c>
      <c r="C380" s="3" t="s">
        <v>3153</v>
      </c>
    </row>
    <row r="381" spans="1:3" ht="45" customHeight="1" x14ac:dyDescent="0.25">
      <c r="A381" s="3" t="s">
        <v>1694</v>
      </c>
      <c r="B381" s="3" t="s">
        <v>3154</v>
      </c>
      <c r="C381" s="3" t="s">
        <v>3155</v>
      </c>
    </row>
    <row r="382" spans="1:3" ht="45" customHeight="1" x14ac:dyDescent="0.25">
      <c r="A382" s="3" t="s">
        <v>1696</v>
      </c>
      <c r="B382" s="3" t="s">
        <v>3156</v>
      </c>
      <c r="C382" s="3" t="s">
        <v>3157</v>
      </c>
    </row>
    <row r="383" spans="1:3" ht="45" customHeight="1" x14ac:dyDescent="0.25">
      <c r="A383" s="3" t="s">
        <v>1697</v>
      </c>
      <c r="B383" s="3" t="s">
        <v>3158</v>
      </c>
      <c r="C383" s="3" t="s">
        <v>3159</v>
      </c>
    </row>
    <row r="384" spans="1:3" ht="45" customHeight="1" x14ac:dyDescent="0.25">
      <c r="A384" s="3" t="s">
        <v>1707</v>
      </c>
      <c r="B384" s="3" t="s">
        <v>3160</v>
      </c>
      <c r="C384" s="3" t="s">
        <v>1708</v>
      </c>
    </row>
    <row r="385" spans="1:3" ht="45" customHeight="1" x14ac:dyDescent="0.25">
      <c r="A385" s="3" t="s">
        <v>1701</v>
      </c>
      <c r="B385" s="3" t="s">
        <v>3161</v>
      </c>
      <c r="C385" s="3" t="s">
        <v>3162</v>
      </c>
    </row>
    <row r="386" spans="1:3" ht="45" customHeight="1" x14ac:dyDescent="0.25">
      <c r="A386" s="3" t="s">
        <v>1703</v>
      </c>
      <c r="B386" s="3" t="s">
        <v>3163</v>
      </c>
      <c r="C386" s="3" t="s">
        <v>3164</v>
      </c>
    </row>
    <row r="387" spans="1:3" ht="45" customHeight="1" x14ac:dyDescent="0.25">
      <c r="A387" s="3" t="s">
        <v>1705</v>
      </c>
      <c r="B387" s="3" t="s">
        <v>3165</v>
      </c>
      <c r="C387" s="3" t="s">
        <v>3166</v>
      </c>
    </row>
    <row r="388" spans="1:3" ht="45" customHeight="1" x14ac:dyDescent="0.25">
      <c r="A388" s="3" t="s">
        <v>1716</v>
      </c>
      <c r="B388" s="3" t="s">
        <v>3167</v>
      </c>
      <c r="C388" s="3" t="s">
        <v>3168</v>
      </c>
    </row>
    <row r="389" spans="1:3" ht="45" customHeight="1" x14ac:dyDescent="0.25">
      <c r="A389" s="3" t="s">
        <v>1709</v>
      </c>
      <c r="B389" s="3" t="s">
        <v>3169</v>
      </c>
      <c r="C389" s="3" t="s">
        <v>3170</v>
      </c>
    </row>
    <row r="390" spans="1:3" ht="45" customHeight="1" x14ac:dyDescent="0.25">
      <c r="A390" s="3" t="s">
        <v>1711</v>
      </c>
      <c r="B390" s="3" t="s">
        <v>3171</v>
      </c>
      <c r="C390" s="3" t="s">
        <v>3172</v>
      </c>
    </row>
    <row r="391" spans="1:3" ht="45" customHeight="1" x14ac:dyDescent="0.25">
      <c r="A391" s="3" t="s">
        <v>1713</v>
      </c>
      <c r="B391" s="3" t="s">
        <v>3173</v>
      </c>
      <c r="C391" s="3" t="s">
        <v>1715</v>
      </c>
    </row>
    <row r="392" spans="1:3" ht="45" customHeight="1" x14ac:dyDescent="0.25">
      <c r="A392" s="3" t="s">
        <v>1725</v>
      </c>
      <c r="B392" s="3" t="s">
        <v>3174</v>
      </c>
      <c r="C392" s="3" t="s">
        <v>1726</v>
      </c>
    </row>
    <row r="393" spans="1:3" ht="45" customHeight="1" x14ac:dyDescent="0.25">
      <c r="A393" s="3" t="s">
        <v>1718</v>
      </c>
      <c r="B393" s="3" t="s">
        <v>3175</v>
      </c>
      <c r="C393" s="3" t="s">
        <v>3176</v>
      </c>
    </row>
    <row r="394" spans="1:3" ht="45" customHeight="1" x14ac:dyDescent="0.25">
      <c r="A394" s="3" t="s">
        <v>1720</v>
      </c>
      <c r="B394" s="3" t="s">
        <v>3177</v>
      </c>
      <c r="C394" s="3" t="s">
        <v>3178</v>
      </c>
    </row>
    <row r="395" spans="1:3" ht="45" customHeight="1" x14ac:dyDescent="0.25">
      <c r="A395" s="3" t="s">
        <v>1722</v>
      </c>
      <c r="B395" s="3" t="s">
        <v>3179</v>
      </c>
      <c r="C395" s="3" t="s">
        <v>1724</v>
      </c>
    </row>
    <row r="396" spans="1:3" ht="45" customHeight="1" x14ac:dyDescent="0.25">
      <c r="A396" s="3" t="s">
        <v>1735</v>
      </c>
      <c r="B396" s="3" t="s">
        <v>3180</v>
      </c>
      <c r="C396" s="3" t="s">
        <v>3181</v>
      </c>
    </row>
    <row r="397" spans="1:3" ht="45" customHeight="1" x14ac:dyDescent="0.25">
      <c r="A397" s="3" t="s">
        <v>1727</v>
      </c>
      <c r="B397" s="3" t="s">
        <v>3182</v>
      </c>
      <c r="C397" s="3" t="s">
        <v>1729</v>
      </c>
    </row>
    <row r="398" spans="1:3" ht="45" customHeight="1" x14ac:dyDescent="0.25">
      <c r="A398" s="3" t="s">
        <v>1730</v>
      </c>
      <c r="B398" s="3" t="s">
        <v>3183</v>
      </c>
      <c r="C398" s="3" t="s">
        <v>1732</v>
      </c>
    </row>
    <row r="399" spans="1:3" ht="45" customHeight="1" x14ac:dyDescent="0.25">
      <c r="A399" s="3" t="s">
        <v>1733</v>
      </c>
      <c r="B399" s="3" t="s">
        <v>3184</v>
      </c>
      <c r="C399" s="3" t="s">
        <v>3185</v>
      </c>
    </row>
    <row r="400" spans="1:3" ht="45" customHeight="1" x14ac:dyDescent="0.25">
      <c r="A400" s="3" t="s">
        <v>1737</v>
      </c>
      <c r="B400" s="3" t="s">
        <v>3186</v>
      </c>
      <c r="C400" s="3" t="s">
        <v>1739</v>
      </c>
    </row>
    <row r="401" spans="1:3" ht="45" customHeight="1" x14ac:dyDescent="0.25">
      <c r="A401" s="3" t="s">
        <v>1431</v>
      </c>
      <c r="B401" s="3" t="s">
        <v>3187</v>
      </c>
      <c r="C401" s="3" t="s">
        <v>1432</v>
      </c>
    </row>
    <row r="402" spans="1:3" ht="45" customHeight="1" x14ac:dyDescent="0.25">
      <c r="A402" s="3" t="s">
        <v>1740</v>
      </c>
      <c r="B402" s="3" t="s">
        <v>3188</v>
      </c>
      <c r="C402" s="3" t="s">
        <v>3189</v>
      </c>
    </row>
    <row r="403" spans="1:3" ht="45" customHeight="1" x14ac:dyDescent="0.25">
      <c r="A403" s="3" t="s">
        <v>1744</v>
      </c>
      <c r="B403" s="3" t="s">
        <v>3190</v>
      </c>
      <c r="C403" s="3" t="s">
        <v>1656</v>
      </c>
    </row>
    <row r="404" spans="1:3" ht="45" customHeight="1" x14ac:dyDescent="0.25">
      <c r="A404" s="3" t="s">
        <v>1745</v>
      </c>
      <c r="B404" s="3" t="s">
        <v>3191</v>
      </c>
      <c r="C404" s="3" t="s">
        <v>1644</v>
      </c>
    </row>
    <row r="405" spans="1:3" ht="45" customHeight="1" x14ac:dyDescent="0.25">
      <c r="A405" s="3" t="s">
        <v>1746</v>
      </c>
      <c r="B405" s="3" t="s">
        <v>3192</v>
      </c>
      <c r="C405" s="3" t="s">
        <v>3087</v>
      </c>
    </row>
    <row r="406" spans="1:3" ht="45" customHeight="1" x14ac:dyDescent="0.25">
      <c r="A406" s="3" t="s">
        <v>1747</v>
      </c>
      <c r="B406" s="3" t="s">
        <v>3193</v>
      </c>
      <c r="C406" s="3" t="s">
        <v>1593</v>
      </c>
    </row>
    <row r="407" spans="1:3" ht="45" customHeight="1" x14ac:dyDescent="0.25">
      <c r="A407" s="3" t="s">
        <v>1748</v>
      </c>
      <c r="B407" s="3" t="s">
        <v>3194</v>
      </c>
      <c r="C407" s="3" t="s">
        <v>3062</v>
      </c>
    </row>
    <row r="408" spans="1:3" ht="45" customHeight="1" x14ac:dyDescent="0.25">
      <c r="A408" s="3" t="s">
        <v>1749</v>
      </c>
      <c r="B408" s="3" t="s">
        <v>3195</v>
      </c>
      <c r="C408" s="3" t="s">
        <v>3047</v>
      </c>
    </row>
    <row r="409" spans="1:3" ht="45" customHeight="1" x14ac:dyDescent="0.25">
      <c r="A409" s="3" t="s">
        <v>1753</v>
      </c>
      <c r="B409" s="3" t="s">
        <v>3196</v>
      </c>
      <c r="C409" s="3" t="s">
        <v>3197</v>
      </c>
    </row>
    <row r="410" spans="1:3" ht="45" customHeight="1" x14ac:dyDescent="0.25">
      <c r="A410" s="3" t="s">
        <v>1755</v>
      </c>
      <c r="B410" s="3" t="s">
        <v>3198</v>
      </c>
      <c r="C410" s="3" t="s">
        <v>3199</v>
      </c>
    </row>
    <row r="411" spans="1:3" ht="45" customHeight="1" x14ac:dyDescent="0.25">
      <c r="A411" s="3" t="s">
        <v>1757</v>
      </c>
      <c r="B411" s="3" t="s">
        <v>3200</v>
      </c>
      <c r="C411" s="3" t="s">
        <v>3201</v>
      </c>
    </row>
    <row r="412" spans="1:3" ht="45" customHeight="1" x14ac:dyDescent="0.25">
      <c r="A412" s="3" t="s">
        <v>1759</v>
      </c>
      <c r="B412" s="3" t="s">
        <v>3202</v>
      </c>
      <c r="C412" s="3" t="s">
        <v>3203</v>
      </c>
    </row>
    <row r="413" spans="1:3" ht="45" customHeight="1" x14ac:dyDescent="0.25">
      <c r="A413" s="3" t="s">
        <v>1761</v>
      </c>
      <c r="B413" s="3" t="s">
        <v>3204</v>
      </c>
      <c r="C413" s="3" t="s">
        <v>3205</v>
      </c>
    </row>
    <row r="414" spans="1:3" ht="45" customHeight="1" x14ac:dyDescent="0.25">
      <c r="A414" s="3" t="s">
        <v>1750</v>
      </c>
      <c r="B414" s="3" t="s">
        <v>3206</v>
      </c>
      <c r="C414" s="3" t="s">
        <v>1752</v>
      </c>
    </row>
    <row r="415" spans="1:3" ht="45" customHeight="1" x14ac:dyDescent="0.25">
      <c r="A415" s="3" t="s">
        <v>1764</v>
      </c>
      <c r="B415" s="3" t="s">
        <v>3207</v>
      </c>
      <c r="C415" s="3" t="s">
        <v>1524</v>
      </c>
    </row>
    <row r="416" spans="1:3" ht="45" customHeight="1" x14ac:dyDescent="0.25">
      <c r="A416" s="3" t="s">
        <v>1765</v>
      </c>
      <c r="B416" s="3" t="s">
        <v>3208</v>
      </c>
      <c r="C416" s="3" t="s">
        <v>2994</v>
      </c>
    </row>
    <row r="417" spans="1:3" ht="45" customHeight="1" x14ac:dyDescent="0.25">
      <c r="A417" s="3" t="s">
        <v>1766</v>
      </c>
      <c r="B417" s="3" t="s">
        <v>3209</v>
      </c>
      <c r="C417" s="3" t="s">
        <v>2984</v>
      </c>
    </row>
    <row r="418" spans="1:3" ht="45" customHeight="1" x14ac:dyDescent="0.25">
      <c r="A418" s="3" t="s">
        <v>1767</v>
      </c>
      <c r="B418" s="3" t="s">
        <v>3210</v>
      </c>
      <c r="C418" s="3" t="s">
        <v>2982</v>
      </c>
    </row>
    <row r="419" spans="1:3" ht="45" customHeight="1" x14ac:dyDescent="0.25">
      <c r="A419" s="3" t="s">
        <v>1768</v>
      </c>
      <c r="B419" s="3" t="s">
        <v>3211</v>
      </c>
      <c r="C419" s="3" t="s">
        <v>2980</v>
      </c>
    </row>
    <row r="420" spans="1:3" ht="45" customHeight="1" x14ac:dyDescent="0.25">
      <c r="A420" s="3" t="s">
        <v>1763</v>
      </c>
      <c r="B420" s="3" t="s">
        <v>3212</v>
      </c>
      <c r="C420" s="3" t="s">
        <v>2978</v>
      </c>
    </row>
    <row r="421" spans="1:3" ht="45" customHeight="1" x14ac:dyDescent="0.25">
      <c r="A421" s="3" t="s">
        <v>1770</v>
      </c>
      <c r="B421" s="3" t="s">
        <v>3213</v>
      </c>
      <c r="C421" s="3" t="s">
        <v>3151</v>
      </c>
    </row>
    <row r="422" spans="1:3" ht="45" customHeight="1" x14ac:dyDescent="0.25">
      <c r="A422" s="3" t="s">
        <v>1771</v>
      </c>
      <c r="B422" s="3" t="s">
        <v>3214</v>
      </c>
      <c r="C422" s="3" t="s">
        <v>3149</v>
      </c>
    </row>
    <row r="423" spans="1:3" ht="45" customHeight="1" x14ac:dyDescent="0.25">
      <c r="A423" s="3" t="s">
        <v>1772</v>
      </c>
      <c r="B423" s="3" t="s">
        <v>3215</v>
      </c>
      <c r="C423" s="3" t="s">
        <v>3147</v>
      </c>
    </row>
    <row r="424" spans="1:3" ht="45" customHeight="1" x14ac:dyDescent="0.25">
      <c r="A424" s="3" t="s">
        <v>1773</v>
      </c>
      <c r="B424" s="3" t="s">
        <v>3216</v>
      </c>
      <c r="C424" s="3" t="s">
        <v>3130</v>
      </c>
    </row>
    <row r="425" spans="1:3" ht="45" customHeight="1" x14ac:dyDescent="0.25">
      <c r="A425" s="3" t="s">
        <v>1774</v>
      </c>
      <c r="B425" s="3" t="s">
        <v>3217</v>
      </c>
      <c r="C425" s="3" t="s">
        <v>3128</v>
      </c>
    </row>
    <row r="426" spans="1:3" ht="45" customHeight="1" x14ac:dyDescent="0.25">
      <c r="A426" s="3" t="s">
        <v>1769</v>
      </c>
      <c r="B426" s="3" t="s">
        <v>3218</v>
      </c>
      <c r="C426" s="3" t="s">
        <v>3126</v>
      </c>
    </row>
    <row r="427" spans="1:3" ht="45" customHeight="1" x14ac:dyDescent="0.25">
      <c r="A427" s="3" t="s">
        <v>1776</v>
      </c>
      <c r="B427" s="3" t="s">
        <v>3219</v>
      </c>
      <c r="C427" s="3" t="s">
        <v>3085</v>
      </c>
    </row>
    <row r="428" spans="1:3" ht="45" customHeight="1" x14ac:dyDescent="0.25">
      <c r="A428" s="3" t="s">
        <v>1777</v>
      </c>
      <c r="B428" s="3" t="s">
        <v>3220</v>
      </c>
      <c r="C428" s="3" t="s">
        <v>3083</v>
      </c>
    </row>
    <row r="429" spans="1:3" ht="45" customHeight="1" x14ac:dyDescent="0.25">
      <c r="A429" s="3" t="s">
        <v>1778</v>
      </c>
      <c r="B429" s="3" t="s">
        <v>3221</v>
      </c>
      <c r="C429" s="3" t="s">
        <v>1624</v>
      </c>
    </row>
    <row r="430" spans="1:3" ht="45" customHeight="1" x14ac:dyDescent="0.25">
      <c r="A430" s="3" t="s">
        <v>1779</v>
      </c>
      <c r="B430" s="3" t="s">
        <v>3222</v>
      </c>
      <c r="C430" s="3" t="s">
        <v>3045</v>
      </c>
    </row>
    <row r="431" spans="1:3" ht="45" customHeight="1" x14ac:dyDescent="0.25">
      <c r="A431" s="3" t="s">
        <v>1780</v>
      </c>
      <c r="B431" s="3" t="s">
        <v>3223</v>
      </c>
      <c r="C431" s="3" t="s">
        <v>3043</v>
      </c>
    </row>
    <row r="432" spans="1:3" ht="45" customHeight="1" x14ac:dyDescent="0.25">
      <c r="A432" s="3" t="s">
        <v>1775</v>
      </c>
      <c r="B432" s="3" t="s">
        <v>3224</v>
      </c>
      <c r="C432" s="3" t="s">
        <v>3041</v>
      </c>
    </row>
    <row r="433" spans="1:3" ht="45" customHeight="1" x14ac:dyDescent="0.25">
      <c r="A433" s="3" t="s">
        <v>1782</v>
      </c>
      <c r="B433" s="3" t="s">
        <v>3225</v>
      </c>
      <c r="C433" s="3" t="s">
        <v>3226</v>
      </c>
    </row>
    <row r="434" spans="1:3" ht="45" customHeight="1" x14ac:dyDescent="0.25">
      <c r="A434" s="3" t="s">
        <v>1784</v>
      </c>
      <c r="B434" s="3" t="s">
        <v>3227</v>
      </c>
      <c r="C434" s="3" t="s">
        <v>3018</v>
      </c>
    </row>
    <row r="435" spans="1:3" ht="45" customHeight="1" x14ac:dyDescent="0.25">
      <c r="A435" s="3" t="s">
        <v>1785</v>
      </c>
      <c r="B435" s="3" t="s">
        <v>3228</v>
      </c>
      <c r="C435" s="3" t="s">
        <v>3229</v>
      </c>
    </row>
    <row r="436" spans="1:3" ht="45" customHeight="1" x14ac:dyDescent="0.25">
      <c r="A436" s="3" t="s">
        <v>1787</v>
      </c>
      <c r="B436" s="3" t="s">
        <v>3230</v>
      </c>
      <c r="C436" s="3" t="s">
        <v>3124</v>
      </c>
    </row>
    <row r="437" spans="1:3" ht="45" customHeight="1" x14ac:dyDescent="0.25">
      <c r="A437" s="3" t="s">
        <v>1788</v>
      </c>
      <c r="B437" s="3" t="s">
        <v>3231</v>
      </c>
      <c r="C437" s="3" t="s">
        <v>3108</v>
      </c>
    </row>
    <row r="438" spans="1:3" ht="45" customHeight="1" x14ac:dyDescent="0.25">
      <c r="A438" s="3" t="s">
        <v>1781</v>
      </c>
      <c r="B438" s="3" t="s">
        <v>3232</v>
      </c>
      <c r="C438" s="3" t="s">
        <v>3106</v>
      </c>
    </row>
    <row r="439" spans="1:3" ht="45" customHeight="1" x14ac:dyDescent="0.25">
      <c r="A439" s="3" t="s">
        <v>1792</v>
      </c>
      <c r="B439" s="3" t="s">
        <v>3233</v>
      </c>
      <c r="C439" s="3" t="s">
        <v>1596</v>
      </c>
    </row>
    <row r="440" spans="1:3" ht="45" customHeight="1" x14ac:dyDescent="0.25">
      <c r="A440" s="3" t="s">
        <v>1793</v>
      </c>
      <c r="B440" s="3" t="s">
        <v>3234</v>
      </c>
      <c r="C440" s="3" t="s">
        <v>3065</v>
      </c>
    </row>
    <row r="441" spans="1:3" ht="45" customHeight="1" x14ac:dyDescent="0.25">
      <c r="A441" s="3" t="s">
        <v>1794</v>
      </c>
      <c r="B441" s="3" t="s">
        <v>3235</v>
      </c>
      <c r="C441" s="3" t="s">
        <v>1554</v>
      </c>
    </row>
    <row r="442" spans="1:3" ht="45" customHeight="1" x14ac:dyDescent="0.25">
      <c r="A442" s="3" t="s">
        <v>1795</v>
      </c>
      <c r="B442" s="3" t="s">
        <v>3236</v>
      </c>
      <c r="C442" s="3" t="s">
        <v>3022</v>
      </c>
    </row>
    <row r="443" spans="1:3" ht="45" customHeight="1" x14ac:dyDescent="0.25">
      <c r="A443" s="3" t="s">
        <v>1796</v>
      </c>
      <c r="B443" s="3" t="s">
        <v>3237</v>
      </c>
      <c r="C443" s="3" t="s">
        <v>3020</v>
      </c>
    </row>
    <row r="444" spans="1:3" ht="45" customHeight="1" x14ac:dyDescent="0.25">
      <c r="A444" s="3" t="s">
        <v>1797</v>
      </c>
      <c r="B444" s="3" t="s">
        <v>3238</v>
      </c>
      <c r="C444" s="3" t="s">
        <v>1798</v>
      </c>
    </row>
    <row r="445" spans="1:3" ht="45" customHeight="1" x14ac:dyDescent="0.25">
      <c r="A445" s="3" t="s">
        <v>1799</v>
      </c>
      <c r="B445" s="3" t="s">
        <v>3239</v>
      </c>
      <c r="C445" s="3" t="s">
        <v>3240</v>
      </c>
    </row>
    <row r="446" spans="1:3" ht="45" customHeight="1" x14ac:dyDescent="0.25">
      <c r="A446" s="3" t="s">
        <v>1789</v>
      </c>
      <c r="B446" s="3" t="s">
        <v>3241</v>
      </c>
      <c r="C446" s="3" t="s">
        <v>1791</v>
      </c>
    </row>
    <row r="447" spans="1:3" ht="45" customHeight="1" x14ac:dyDescent="0.25">
      <c r="A447" s="3" t="s">
        <v>1803</v>
      </c>
      <c r="B447" s="3" t="s">
        <v>3242</v>
      </c>
      <c r="C447" s="3" t="s">
        <v>3243</v>
      </c>
    </row>
    <row r="448" spans="1:3" ht="45" customHeight="1" x14ac:dyDescent="0.25">
      <c r="A448" s="3" t="s">
        <v>1805</v>
      </c>
      <c r="B448" s="3" t="s">
        <v>3244</v>
      </c>
      <c r="C448" s="3" t="s">
        <v>1806</v>
      </c>
    </row>
    <row r="449" spans="1:3" ht="45" customHeight="1" x14ac:dyDescent="0.25">
      <c r="A449" s="3" t="s">
        <v>1807</v>
      </c>
      <c r="B449" s="3" t="s">
        <v>3245</v>
      </c>
      <c r="C449" s="3" t="s">
        <v>1809</v>
      </c>
    </row>
    <row r="450" spans="1:3" ht="45" customHeight="1" x14ac:dyDescent="0.25">
      <c r="A450" s="3" t="s">
        <v>1810</v>
      </c>
      <c r="B450" s="3" t="s">
        <v>3246</v>
      </c>
      <c r="C450" s="3" t="s">
        <v>3247</v>
      </c>
    </row>
    <row r="451" spans="1:3" ht="45" customHeight="1" x14ac:dyDescent="0.25">
      <c r="A451" s="3" t="s">
        <v>1812</v>
      </c>
      <c r="B451" s="3" t="s">
        <v>3248</v>
      </c>
      <c r="C451" s="3" t="s">
        <v>1813</v>
      </c>
    </row>
    <row r="452" spans="1:3" ht="45" customHeight="1" x14ac:dyDescent="0.25">
      <c r="A452" s="3" t="s">
        <v>1814</v>
      </c>
      <c r="B452" s="3" t="s">
        <v>3249</v>
      </c>
      <c r="C452" s="3" t="s">
        <v>3250</v>
      </c>
    </row>
    <row r="453" spans="1:3" ht="45" customHeight="1" x14ac:dyDescent="0.25">
      <c r="A453" s="3" t="s">
        <v>1816</v>
      </c>
      <c r="B453" s="3" t="s">
        <v>3251</v>
      </c>
      <c r="C453" s="3" t="s">
        <v>3252</v>
      </c>
    </row>
    <row r="454" spans="1:3" ht="45" customHeight="1" x14ac:dyDescent="0.25">
      <c r="A454" s="3" t="s">
        <v>1801</v>
      </c>
      <c r="B454" s="3" t="s">
        <v>3253</v>
      </c>
      <c r="C454" s="3" t="s">
        <v>3254</v>
      </c>
    </row>
    <row r="455" spans="1:3" ht="45" customHeight="1" x14ac:dyDescent="0.25">
      <c r="A455" s="3" t="s">
        <v>1820</v>
      </c>
      <c r="B455" s="3" t="s">
        <v>3255</v>
      </c>
      <c r="C455" s="3" t="s">
        <v>3256</v>
      </c>
    </row>
    <row r="456" spans="1:3" ht="45" customHeight="1" x14ac:dyDescent="0.25">
      <c r="A456" s="3" t="s">
        <v>1822</v>
      </c>
      <c r="B456" s="3" t="s">
        <v>3257</v>
      </c>
      <c r="C456" s="3" t="s">
        <v>3258</v>
      </c>
    </row>
    <row r="457" spans="1:3" ht="45" customHeight="1" x14ac:dyDescent="0.25">
      <c r="A457" s="3" t="s">
        <v>1824</v>
      </c>
      <c r="B457" s="3" t="s">
        <v>3259</v>
      </c>
      <c r="C457" s="3" t="s">
        <v>3260</v>
      </c>
    </row>
    <row r="458" spans="1:3" ht="45" customHeight="1" x14ac:dyDescent="0.25">
      <c r="A458" s="3" t="s">
        <v>1825</v>
      </c>
      <c r="B458" s="3" t="s">
        <v>3261</v>
      </c>
      <c r="C458" s="3" t="s">
        <v>1827</v>
      </c>
    </row>
    <row r="459" spans="1:3" ht="45" customHeight="1" x14ac:dyDescent="0.25">
      <c r="A459" s="3" t="s">
        <v>1828</v>
      </c>
      <c r="B459" s="3" t="s">
        <v>3262</v>
      </c>
      <c r="C459" s="3" t="s">
        <v>3263</v>
      </c>
    </row>
    <row r="460" spans="1:3" ht="45" customHeight="1" x14ac:dyDescent="0.25">
      <c r="A460" s="3" t="s">
        <v>1830</v>
      </c>
      <c r="B460" s="3" t="s">
        <v>3264</v>
      </c>
      <c r="C460" s="3" t="s">
        <v>3265</v>
      </c>
    </row>
    <row r="461" spans="1:3" ht="45" customHeight="1" x14ac:dyDescent="0.25">
      <c r="A461" s="3" t="s">
        <v>1832</v>
      </c>
      <c r="B461" s="3" t="s">
        <v>3266</v>
      </c>
      <c r="C461" s="3" t="s">
        <v>1834</v>
      </c>
    </row>
    <row r="462" spans="1:3" ht="45" customHeight="1" x14ac:dyDescent="0.25">
      <c r="A462" s="3" t="s">
        <v>1818</v>
      </c>
      <c r="B462" s="3" t="s">
        <v>3267</v>
      </c>
      <c r="C462" s="3" t="s">
        <v>3268</v>
      </c>
    </row>
    <row r="463" spans="1:3" ht="45" customHeight="1" x14ac:dyDescent="0.25">
      <c r="A463" s="3" t="s">
        <v>1836</v>
      </c>
      <c r="B463" s="3" t="s">
        <v>3269</v>
      </c>
      <c r="C463" s="3" t="s">
        <v>3270</v>
      </c>
    </row>
    <row r="464" spans="1:3" ht="45" customHeight="1" x14ac:dyDescent="0.25">
      <c r="A464" s="3" t="s">
        <v>1838</v>
      </c>
      <c r="B464" s="3" t="s">
        <v>3271</v>
      </c>
      <c r="C464" s="3" t="s">
        <v>3272</v>
      </c>
    </row>
    <row r="465" spans="1:3" ht="45" customHeight="1" x14ac:dyDescent="0.25">
      <c r="A465" s="3" t="s">
        <v>1840</v>
      </c>
      <c r="B465" s="3" t="s">
        <v>3273</v>
      </c>
      <c r="C465" s="3" t="s">
        <v>3274</v>
      </c>
    </row>
    <row r="466" spans="1:3" ht="45" customHeight="1" x14ac:dyDescent="0.25">
      <c r="A466" s="3" t="s">
        <v>1842</v>
      </c>
      <c r="B466" s="3" t="s">
        <v>3275</v>
      </c>
      <c r="C466" s="3" t="s">
        <v>3276</v>
      </c>
    </row>
    <row r="467" spans="1:3" ht="45" customHeight="1" x14ac:dyDescent="0.25">
      <c r="A467" s="3" t="s">
        <v>1844</v>
      </c>
      <c r="B467" s="3" t="s">
        <v>3277</v>
      </c>
      <c r="C467" s="3" t="s">
        <v>3278</v>
      </c>
    </row>
    <row r="468" spans="1:3" ht="45" customHeight="1" x14ac:dyDescent="0.25">
      <c r="A468" s="3" t="s">
        <v>1835</v>
      </c>
      <c r="B468" s="3" t="s">
        <v>3279</v>
      </c>
      <c r="C468" s="3" t="s">
        <v>3280</v>
      </c>
    </row>
    <row r="469" spans="1:3" ht="45" customHeight="1" x14ac:dyDescent="0.25">
      <c r="A469" s="3" t="s">
        <v>1847</v>
      </c>
      <c r="B469" s="3" t="s">
        <v>3281</v>
      </c>
      <c r="C469" s="3" t="s">
        <v>3282</v>
      </c>
    </row>
    <row r="470" spans="1:3" ht="45" customHeight="1" x14ac:dyDescent="0.25">
      <c r="A470" s="3" t="s">
        <v>1849</v>
      </c>
      <c r="B470" s="3" t="s">
        <v>3283</v>
      </c>
      <c r="C470" s="3" t="s">
        <v>3284</v>
      </c>
    </row>
    <row r="471" spans="1:3" ht="45" customHeight="1" x14ac:dyDescent="0.25">
      <c r="A471" s="3" t="s">
        <v>1851</v>
      </c>
      <c r="B471" s="3" t="s">
        <v>3285</v>
      </c>
      <c r="C471" s="3" t="s">
        <v>3286</v>
      </c>
    </row>
    <row r="472" spans="1:3" ht="45" customHeight="1" x14ac:dyDescent="0.25">
      <c r="A472" s="3" t="s">
        <v>1853</v>
      </c>
      <c r="B472" s="3" t="s">
        <v>3287</v>
      </c>
      <c r="C472" s="3" t="s">
        <v>3288</v>
      </c>
    </row>
    <row r="473" spans="1:3" ht="45" customHeight="1" x14ac:dyDescent="0.25">
      <c r="A473" s="3" t="s">
        <v>1855</v>
      </c>
      <c r="B473" s="3" t="s">
        <v>3289</v>
      </c>
      <c r="C473" s="3" t="s">
        <v>3290</v>
      </c>
    </row>
    <row r="474" spans="1:3" ht="45" customHeight="1" x14ac:dyDescent="0.25">
      <c r="A474" s="3" t="s">
        <v>1845</v>
      </c>
      <c r="B474" s="3" t="s">
        <v>3291</v>
      </c>
      <c r="C474" s="3" t="s">
        <v>3292</v>
      </c>
    </row>
    <row r="475" spans="1:3" ht="45" customHeight="1" x14ac:dyDescent="0.25">
      <c r="A475" s="3" t="s">
        <v>1859</v>
      </c>
      <c r="B475" s="3" t="s">
        <v>3293</v>
      </c>
      <c r="C475" s="3" t="s">
        <v>3294</v>
      </c>
    </row>
    <row r="476" spans="1:3" ht="45" customHeight="1" x14ac:dyDescent="0.25">
      <c r="A476" s="3" t="s">
        <v>1861</v>
      </c>
      <c r="B476" s="3" t="s">
        <v>3295</v>
      </c>
      <c r="C476" s="3" t="s">
        <v>3296</v>
      </c>
    </row>
    <row r="477" spans="1:3" ht="45" customHeight="1" x14ac:dyDescent="0.25">
      <c r="A477" s="3" t="s">
        <v>1863</v>
      </c>
      <c r="B477" s="3" t="s">
        <v>3297</v>
      </c>
      <c r="C477" s="3" t="s">
        <v>3298</v>
      </c>
    </row>
    <row r="478" spans="1:3" ht="45" customHeight="1" x14ac:dyDescent="0.25">
      <c r="A478" s="3" t="s">
        <v>1865</v>
      </c>
      <c r="B478" s="3" t="s">
        <v>3299</v>
      </c>
      <c r="C478" s="3" t="s">
        <v>3300</v>
      </c>
    </row>
    <row r="479" spans="1:3" ht="45" customHeight="1" x14ac:dyDescent="0.25">
      <c r="A479" s="3" t="s">
        <v>1867</v>
      </c>
      <c r="B479" s="3" t="s">
        <v>3301</v>
      </c>
      <c r="C479" s="3" t="s">
        <v>3302</v>
      </c>
    </row>
    <row r="480" spans="1:3" ht="45" customHeight="1" x14ac:dyDescent="0.25">
      <c r="A480" s="3" t="s">
        <v>1857</v>
      </c>
      <c r="B480" s="3" t="s">
        <v>3303</v>
      </c>
      <c r="C480" s="3" t="s">
        <v>3304</v>
      </c>
    </row>
    <row r="481" spans="1:3" ht="45" customHeight="1" x14ac:dyDescent="0.25">
      <c r="A481" s="3" t="s">
        <v>1871</v>
      </c>
      <c r="B481" s="3" t="s">
        <v>3305</v>
      </c>
      <c r="C481" s="3" t="s">
        <v>3306</v>
      </c>
    </row>
    <row r="482" spans="1:3" ht="45" customHeight="1" x14ac:dyDescent="0.25">
      <c r="A482" s="3" t="s">
        <v>1873</v>
      </c>
      <c r="B482" s="3" t="s">
        <v>3307</v>
      </c>
      <c r="C482" s="3" t="s">
        <v>3308</v>
      </c>
    </row>
    <row r="483" spans="1:3" ht="45" customHeight="1" x14ac:dyDescent="0.25">
      <c r="A483" s="3" t="s">
        <v>1875</v>
      </c>
      <c r="B483" s="3" t="s">
        <v>3309</v>
      </c>
      <c r="C483" s="3" t="s">
        <v>3310</v>
      </c>
    </row>
    <row r="484" spans="1:3" ht="45" customHeight="1" x14ac:dyDescent="0.25">
      <c r="A484" s="3" t="s">
        <v>1877</v>
      </c>
      <c r="B484" s="3" t="s">
        <v>3311</v>
      </c>
      <c r="C484" s="3" t="s">
        <v>3312</v>
      </c>
    </row>
    <row r="485" spans="1:3" ht="45" customHeight="1" x14ac:dyDescent="0.25">
      <c r="A485" s="3" t="s">
        <v>1879</v>
      </c>
      <c r="B485" s="3" t="s">
        <v>3313</v>
      </c>
      <c r="C485" s="3" t="s">
        <v>3314</v>
      </c>
    </row>
    <row r="486" spans="1:3" ht="45" customHeight="1" x14ac:dyDescent="0.25">
      <c r="A486" s="3" t="s">
        <v>1880</v>
      </c>
      <c r="B486" s="3" t="s">
        <v>3315</v>
      </c>
      <c r="C486" s="3" t="s">
        <v>3316</v>
      </c>
    </row>
    <row r="487" spans="1:3" ht="45" customHeight="1" x14ac:dyDescent="0.25">
      <c r="A487" s="3" t="s">
        <v>1882</v>
      </c>
      <c r="B487" s="3" t="s">
        <v>3317</v>
      </c>
      <c r="C487" s="3" t="s">
        <v>3318</v>
      </c>
    </row>
    <row r="488" spans="1:3" ht="45" customHeight="1" x14ac:dyDescent="0.25">
      <c r="A488" s="3" t="s">
        <v>1883</v>
      </c>
      <c r="B488" s="3" t="s">
        <v>3319</v>
      </c>
      <c r="C488" s="3" t="s">
        <v>3320</v>
      </c>
    </row>
    <row r="489" spans="1:3" ht="45" customHeight="1" x14ac:dyDescent="0.25">
      <c r="A489" s="3" t="s">
        <v>1884</v>
      </c>
      <c r="B489" s="3" t="s">
        <v>3321</v>
      </c>
      <c r="C489" s="3" t="s">
        <v>3322</v>
      </c>
    </row>
    <row r="490" spans="1:3" ht="45" customHeight="1" x14ac:dyDescent="0.25">
      <c r="A490" s="3" t="s">
        <v>1869</v>
      </c>
      <c r="B490" s="3" t="s">
        <v>3323</v>
      </c>
      <c r="C490" s="3" t="s">
        <v>3324</v>
      </c>
    </row>
    <row r="491" spans="1:3" ht="45" customHeight="1" x14ac:dyDescent="0.25">
      <c r="A491" s="3" t="s">
        <v>1888</v>
      </c>
      <c r="B491" s="3" t="s">
        <v>3325</v>
      </c>
      <c r="C491" s="3" t="s">
        <v>3326</v>
      </c>
    </row>
    <row r="492" spans="1:3" ht="45" customHeight="1" x14ac:dyDescent="0.25">
      <c r="A492" s="3" t="s">
        <v>1890</v>
      </c>
      <c r="B492" s="3" t="s">
        <v>3327</v>
      </c>
      <c r="C492" s="3" t="s">
        <v>3328</v>
      </c>
    </row>
    <row r="493" spans="1:3" ht="45" customHeight="1" x14ac:dyDescent="0.25">
      <c r="A493" s="3" t="s">
        <v>1892</v>
      </c>
      <c r="B493" s="3" t="s">
        <v>3329</v>
      </c>
      <c r="C493" s="3" t="s">
        <v>3330</v>
      </c>
    </row>
    <row r="494" spans="1:3" ht="45" customHeight="1" x14ac:dyDescent="0.25">
      <c r="A494" s="3" t="s">
        <v>1894</v>
      </c>
      <c r="B494" s="3" t="s">
        <v>3331</v>
      </c>
      <c r="C494" s="3" t="s">
        <v>3332</v>
      </c>
    </row>
    <row r="495" spans="1:3" ht="45" customHeight="1" x14ac:dyDescent="0.25">
      <c r="A495" s="3" t="s">
        <v>1896</v>
      </c>
      <c r="B495" s="3" t="s">
        <v>3333</v>
      </c>
      <c r="C495" s="3" t="s">
        <v>3334</v>
      </c>
    </row>
    <row r="496" spans="1:3" ht="45" customHeight="1" x14ac:dyDescent="0.25">
      <c r="A496" s="3" t="s">
        <v>1886</v>
      </c>
      <c r="B496" s="3" t="s">
        <v>3335</v>
      </c>
      <c r="C496" s="3" t="s">
        <v>3336</v>
      </c>
    </row>
    <row r="497" spans="1:3" ht="45" customHeight="1" x14ac:dyDescent="0.25">
      <c r="A497" s="3" t="s">
        <v>1901</v>
      </c>
      <c r="B497" s="3" t="s">
        <v>3337</v>
      </c>
      <c r="C497" s="3" t="s">
        <v>3338</v>
      </c>
    </row>
    <row r="498" spans="1:3" ht="45" customHeight="1" x14ac:dyDescent="0.25">
      <c r="A498" s="3" t="s">
        <v>1903</v>
      </c>
      <c r="B498" s="3" t="s">
        <v>3339</v>
      </c>
      <c r="C498" s="3" t="s">
        <v>3340</v>
      </c>
    </row>
    <row r="499" spans="1:3" ht="45" customHeight="1" x14ac:dyDescent="0.25">
      <c r="A499" s="3" t="s">
        <v>1905</v>
      </c>
      <c r="B499" s="3" t="s">
        <v>3341</v>
      </c>
      <c r="C499" s="3" t="s">
        <v>1907</v>
      </c>
    </row>
    <row r="500" spans="1:3" ht="45" customHeight="1" x14ac:dyDescent="0.25">
      <c r="A500" s="3" t="s">
        <v>1908</v>
      </c>
      <c r="B500" s="3" t="s">
        <v>3342</v>
      </c>
      <c r="C500" s="3" t="s">
        <v>3343</v>
      </c>
    </row>
    <row r="501" spans="1:3" ht="45" customHeight="1" x14ac:dyDescent="0.25">
      <c r="A501" s="3" t="s">
        <v>1910</v>
      </c>
      <c r="B501" s="3" t="s">
        <v>3344</v>
      </c>
      <c r="C501" s="3" t="s">
        <v>3345</v>
      </c>
    </row>
    <row r="502" spans="1:3" ht="45" customHeight="1" x14ac:dyDescent="0.25">
      <c r="A502" s="3" t="s">
        <v>1898</v>
      </c>
      <c r="B502" s="3" t="s">
        <v>3346</v>
      </c>
      <c r="C502" s="3" t="s">
        <v>1900</v>
      </c>
    </row>
    <row r="503" spans="1:3" ht="45" customHeight="1" x14ac:dyDescent="0.25">
      <c r="A503" s="3" t="s">
        <v>1914</v>
      </c>
      <c r="B503" s="3" t="s">
        <v>3347</v>
      </c>
      <c r="C503" s="3" t="s">
        <v>3348</v>
      </c>
    </row>
    <row r="504" spans="1:3" ht="45" customHeight="1" x14ac:dyDescent="0.25">
      <c r="A504" s="3" t="s">
        <v>1916</v>
      </c>
      <c r="B504" s="3" t="s">
        <v>3349</v>
      </c>
      <c r="C504" s="3" t="s">
        <v>3350</v>
      </c>
    </row>
    <row r="505" spans="1:3" ht="45" customHeight="1" x14ac:dyDescent="0.25">
      <c r="A505" s="3" t="s">
        <v>1917</v>
      </c>
      <c r="B505" s="3" t="s">
        <v>3351</v>
      </c>
      <c r="C505" s="3" t="s">
        <v>3352</v>
      </c>
    </row>
    <row r="506" spans="1:3" ht="45" customHeight="1" x14ac:dyDescent="0.25">
      <c r="A506" s="3" t="s">
        <v>1919</v>
      </c>
      <c r="B506" s="3" t="s">
        <v>3353</v>
      </c>
      <c r="C506" s="3" t="s">
        <v>3354</v>
      </c>
    </row>
    <row r="507" spans="1:3" ht="45" customHeight="1" x14ac:dyDescent="0.25">
      <c r="A507" s="3" t="s">
        <v>1921</v>
      </c>
      <c r="B507" s="3" t="s">
        <v>3355</v>
      </c>
      <c r="C507" s="3" t="s">
        <v>1923</v>
      </c>
    </row>
    <row r="508" spans="1:3" ht="45" customHeight="1" x14ac:dyDescent="0.25">
      <c r="A508" s="3" t="s">
        <v>1924</v>
      </c>
      <c r="B508" s="3" t="s">
        <v>3356</v>
      </c>
      <c r="C508" s="3" t="s">
        <v>3357</v>
      </c>
    </row>
    <row r="509" spans="1:3" ht="45" customHeight="1" x14ac:dyDescent="0.25">
      <c r="A509" s="3" t="s">
        <v>1926</v>
      </c>
      <c r="B509" s="3" t="s">
        <v>3358</v>
      </c>
      <c r="C509" s="3" t="s">
        <v>3359</v>
      </c>
    </row>
    <row r="510" spans="1:3" ht="45" customHeight="1" x14ac:dyDescent="0.25">
      <c r="A510" s="3" t="s">
        <v>1928</v>
      </c>
      <c r="B510" s="3" t="s">
        <v>3360</v>
      </c>
      <c r="C510" s="3" t="s">
        <v>3361</v>
      </c>
    </row>
    <row r="511" spans="1:3" ht="45" customHeight="1" x14ac:dyDescent="0.25">
      <c r="A511" s="3" t="s">
        <v>1930</v>
      </c>
      <c r="B511" s="3" t="s">
        <v>3362</v>
      </c>
      <c r="C511" s="3" t="s">
        <v>3363</v>
      </c>
    </row>
    <row r="512" spans="1:3" ht="45" customHeight="1" x14ac:dyDescent="0.25">
      <c r="A512" s="3" t="s">
        <v>1912</v>
      </c>
      <c r="B512" s="3" t="s">
        <v>3364</v>
      </c>
      <c r="C512" s="3" t="s">
        <v>3365</v>
      </c>
    </row>
    <row r="513" spans="1:3" ht="45" customHeight="1" x14ac:dyDescent="0.25">
      <c r="A513" s="3" t="s">
        <v>1932</v>
      </c>
      <c r="B513" s="3" t="s">
        <v>3366</v>
      </c>
      <c r="C513" s="3" t="s">
        <v>3367</v>
      </c>
    </row>
    <row r="514" spans="1:3" ht="45" customHeight="1" x14ac:dyDescent="0.25">
      <c r="A514" s="3" t="s">
        <v>1934</v>
      </c>
      <c r="B514" s="3" t="s">
        <v>3368</v>
      </c>
      <c r="C514" s="3" t="s">
        <v>3369</v>
      </c>
    </row>
    <row r="515" spans="1:3" ht="45" customHeight="1" x14ac:dyDescent="0.25">
      <c r="A515" s="3" t="s">
        <v>1936</v>
      </c>
      <c r="B515" s="3" t="s">
        <v>3370</v>
      </c>
      <c r="C515" s="3" t="s">
        <v>3371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Tabla_375444</vt:lpstr>
      <vt:lpstr>Tabla_375445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2026-03-31T18:05:39Z</dcterms:created>
  <dcterms:modified xsi:type="dcterms:W3CDTF">2026-03-31T18:07:13Z</dcterms:modified>
</cp:coreProperties>
</file>