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8\"/>
    </mc:Choice>
  </mc:AlternateContent>
  <xr:revisionPtr revIDLastSave="0" documentId="13_ncr:1_{392DCCC5-E558-4E6D-AAFF-EB197AA3B04F}" xr6:coauthVersionLast="47" xr6:coauthVersionMax="47" xr10:uidLastSave="{00000000-0000-0000-0000-000000000000}"/>
  <bookViews>
    <workbookView xWindow="-120" yWindow="-120" windowWidth="29040" windowHeight="15840" firstSheet="2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<sst xmlns="http://schemas.openxmlformats.org/spreadsheetml/2006/main" count="11974" uniqueCount="1277">
  <si>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</si>
  <si>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</si>
  <si>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</si>
  <si>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</si>
  <si>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</si>
  <si>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</si>
  <si>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</si>
  <si>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</si>
  <si>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</si>
  <si>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</si>
  <si>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</si>
  <si>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</si>
  <si>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</si>
  <si>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</si>
  <si>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</si>
  <si>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</si>
  <si>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</si>
  <si>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</si>
  <si>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</si>
  <si>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</si>
  <si>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</si>
  <si>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</si>
  <si>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</si>
  <si>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</si>
  <si>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</si>
  <si>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</si>
  <si>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</si>
  <si>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</si>
  <si>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</si>
  <si>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</si>
  <si>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</si>
  <si>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</si>
  <si>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</si>
  <si>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</si>
  <si>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</si>
  <si>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</si>
  <si>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</si>
  <si>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</si>
  <si>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</si>
  <si>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</si>
  <si>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</si>
  <si>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</si>
  <si>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</si>
  <si>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</si>
  <si>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</si>
  <si>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</si>
  <si>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</si>
  <si>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</si>
  <si>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</si>
  <si>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</si>
  <si>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</si>
  <si>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</si>
  <si>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</si>
  <si>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</si>
  <si>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</si>
  <si>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</si>
  <si>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</si>
  <si>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</si>
  <si>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</si>
  <si>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</si>
  <si>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</si>
  <si>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</si>
  <si>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</si>
  <si>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</si>
  <si>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</si>
  <si>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</si>
  <si>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</si>
  <si>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</si>
  <si>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</si>
  <si>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</si>
  <si>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</si>
  <si>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</si>
  <si>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</si>
  <si>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</si>
  <si>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</si>
  <si>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</si>
  <si>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</si>
  <si>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</si>
  <si>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</si>
  <si>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</si>
  <si>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</si>
  <si>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</si>
  <si>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</si>
  <si>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</si>
  <si>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</si>
  <si>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</si>
  <si>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</si>
  <si>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</si>
  <si>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</si>
  <si>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</si>
  <si>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</si>
  <si>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</si>
  <si>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</si>
  <si>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</si>
  <si>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</si>
  <si>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</si>
  <si>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</si>
  <si>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</si>
  <si>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</si>
  <si>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</si>
  <si>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</si>
  <si>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</si>
  <si>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</si>
  <si>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</si>
  <si>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</si>
  <si>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</si>
  <si>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</si>
  <si>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</si>
  <si>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</si>
  <si>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</si>
  <si>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</si>
  <si>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</si>
  <si>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</si>
  <si>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</si>
  <si>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</si>
  <si>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</si>
  <si>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</si>
  <si>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</si>
  <si>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</si>
  <si>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</si>
  <si>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</si>
  <si>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</si>
  <si>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</si>
  <si>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</si>
  <si>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</si>
  <si>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</si>
  <si>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</si>
  <si>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</si>
  <si>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</si>
  <si>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</si>
  <si>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</si>
  <si>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</si>
  <si>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</si>
  <si>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</si>
  <si>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</si>
  <si>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</si>
  <si>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</si>
  <si>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</si>
  <si>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</si>
  <si>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</si>
  <si>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</si>
  <si>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</si>
  <si>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</si>
  <si>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</si>
  <si>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</si>
  <si>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</si>
  <si>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</si>
  <si>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</si>
  <si>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</si>
  <si>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</si>
  <si>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</si>
  <si>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</si>
  <si>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</si>
  <si>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</si>
  <si>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</si>
  <si>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</si>
  <si>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</si>
  <si>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</si>
  <si>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</si>
  <si>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</si>
  <si>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</si>
  <si>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</si>
  <si>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</si>
  <si>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</si>
  <si>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</si>
  <si>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</si>
  <si>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</si>
  <si>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</si>
  <si>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</si>
  <si>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</si>
  <si>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</si>
  <si>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</si>
  <si>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</si>
  <si>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</si>
  <si>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</si>
  <si>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</si>
  <si>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</si>
  <si>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</si>
  <si>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</si>
  <si>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</si>
  <si>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</si>
  <si>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</si>
  <si>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</si>
  <si>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</si>
  <si>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</si>
  <si>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</si>
  <si>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</si>
  <si>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</si>
  <si>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</si>
  <si>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</si>
  <si>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</si>
  <si>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</si>
  <si>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</si>
  <si>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</si>
  <si>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</si>
  <si>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</si>
  <si>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</si>
  <si>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</si>
  <si>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</si>
  <si>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</si>
  <si>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</si>
  <si>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</si>
  <si>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</si>
  <si>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</si>
  <si>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</si>
  <si>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</si>
  <si>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</si>
  <si>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</si>
  <si>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</si>
  <si>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</si>
  <si>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</si>
  <si>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</si>
  <si>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20A</t>
  </si>
  <si>
    <t>DESPACHO DE DIRECTOR GENERAL</t>
  </si>
  <si>
    <t>DIRECTOR GENERAL DE LA ADMINISTRACIÓN PORTUARIA INTEGRAL DE QUINTANA ROO</t>
  </si>
  <si>
    <t>DESPACHO DE LA DIRECCIÓN GENERAL DE LA ADMINISTRACIÓN PORTUARIA INTEGRAL DE QUINTANA ROO</t>
  </si>
  <si>
    <t>VAGNER</t>
  </si>
  <si>
    <t>ELBIORN</t>
  </si>
  <si>
    <t>VEGA</t>
  </si>
  <si>
    <t>100A</t>
  </si>
  <si>
    <t>DIRECTOR(A) EJECUTIVO(A)</t>
  </si>
  <si>
    <t>DIRECTOR EJECUTIVO Y DE SUPERVISIÓN OPERACIONAL Y TRANSPARENCIA</t>
  </si>
  <si>
    <t>DIRECCIÓN EJECUTIVA Y DE SUPERVISIÓN OPERACIONAL Y TRANSPARENCIA</t>
  </si>
  <si>
    <t>FRANCISCO EMILIO</t>
  </si>
  <si>
    <t>DIAZ</t>
  </si>
  <si>
    <t>LARA</t>
  </si>
  <si>
    <t>200A</t>
  </si>
  <si>
    <t>SECRETARIA(O) TÉCNICA(O)</t>
  </si>
  <si>
    <t>SECRETARIO TÉCNICO</t>
  </si>
  <si>
    <t>SECRETARIA TÉCNICA</t>
  </si>
  <si>
    <t>LUIS EDUARDO</t>
  </si>
  <si>
    <t>LOPEZ</t>
  </si>
  <si>
    <t>SILVA</t>
  </si>
  <si>
    <t>200C</t>
  </si>
  <si>
    <t>GERENTE(A)/REPRESENTANTE DE LA API</t>
  </si>
  <si>
    <t>GERENTE DE ADMINISTRACIÓN Y FINANZAS</t>
  </si>
  <si>
    <t>GERENCIA DE ADMINISTRACIÓN Y FINANZAS</t>
  </si>
  <si>
    <t>FRANCISCO JAVIER</t>
  </si>
  <si>
    <t>CAMELO</t>
  </si>
  <si>
    <t>UC</t>
  </si>
  <si>
    <t>GERENTE DE COMERCIALIZACIÓN</t>
  </si>
  <si>
    <t>GERENCIA DE COMERCIALIZACIÓN</t>
  </si>
  <si>
    <t>HIRAM ENRIQUE</t>
  </si>
  <si>
    <t>TOLEDO</t>
  </si>
  <si>
    <t>ELIAS</t>
  </si>
  <si>
    <t>GERENTA CONTABLE Y FISCAL</t>
  </si>
  <si>
    <t>GERENCIA CONTABLE Y FISCAL</t>
  </si>
  <si>
    <t>VIRGINIA</t>
  </si>
  <si>
    <t>ESPINOSA</t>
  </si>
  <si>
    <t>MARQUEZ</t>
  </si>
  <si>
    <t>GERENTE DE INFORMÁTICA</t>
  </si>
  <si>
    <t>GERENCIA DE INFORMÁTICA</t>
  </si>
  <si>
    <t>LEVI</t>
  </si>
  <si>
    <t>ESCOFFIE</t>
  </si>
  <si>
    <t>MOGUEL</t>
  </si>
  <si>
    <t>GERENTA DE CONTROL Y AUDITORÍA Y ÓRGANO INTERNO DE CONTROL</t>
  </si>
  <si>
    <t>GERENCIA DE CONTROL Y AUDITORÍA Y ÓRGANO INTERNO DE CONTROL</t>
  </si>
  <si>
    <t>LILIANA</t>
  </si>
  <si>
    <t>KAUIL</t>
  </si>
  <si>
    <t>VARELA</t>
  </si>
  <si>
    <t>GERENTA JURÍDICA Y TITULAR DE LA UNIDAD DE TRANSPARENCIA, ACCESO A LA INFORMACIÓN PÚBLICA Y PROTECCIÓN DE DATOS PERSONALES Y DE ARCHIVOS</t>
  </si>
  <si>
    <t>GERENCIA JURÍDICA Y UNIDAD DE TRANSPARENCIA, ACCESO A LA INFORMACIÓN PÚBLICA Y PROTECCIÓN DE DATOS PERSONALES Y DE ARCHIVOS</t>
  </si>
  <si>
    <t>GLENDE YANIRA</t>
  </si>
  <si>
    <t>REYES</t>
  </si>
  <si>
    <t>MENDIVIL</t>
  </si>
  <si>
    <t>GERENTE DE INGENIERÍA</t>
  </si>
  <si>
    <t>GERENCIA DE INGENIERÍA</t>
  </si>
  <si>
    <t>JUAN MANUEL</t>
  </si>
  <si>
    <t>AZUETA</t>
  </si>
  <si>
    <t>GOROCICA</t>
  </si>
  <si>
    <t>GERENTE DE OPERACIONES</t>
  </si>
  <si>
    <t>GERENCIA DE OPERACIONES</t>
  </si>
  <si>
    <t>VEUDI MANUEL</t>
  </si>
  <si>
    <t>VIVAS</t>
  </si>
  <si>
    <t>RIVERO</t>
  </si>
  <si>
    <t>REPRESENTANTE DE LA ADMINISTRACIÓN PORTUARIA INTEGRAL DE QUINTANA ROO EN COZUMEL</t>
  </si>
  <si>
    <t>REPRESENTACIÓN DE LA ADMINISTRACIÓN PORTUARIA INTEGRAL DE QUINTANA ROO EN COZUMEL</t>
  </si>
  <si>
    <t>MIGUEL ALBERTO</t>
  </si>
  <si>
    <t>ALONSO</t>
  </si>
  <si>
    <t>MARRUFO</t>
  </si>
  <si>
    <t>REPRESENTANTE DE LA ADMINISTRACIÓN PORTUARIA INTEGRAL DE QUINTANA ROO EN PUERTO JUÁREZ Y PUNTA SAM</t>
  </si>
  <si>
    <t>REPRESENTACIÓN DE LA ADMINISTRACIÓN PORTUARIA INTEGRAL DE QUINTANA ROO EN PUERTO JUÁREZ Y PUNTA SAM</t>
  </si>
  <si>
    <t>LLIMEME</t>
  </si>
  <si>
    <t>GONZALEZ</t>
  </si>
  <si>
    <t>ROSADO</t>
  </si>
  <si>
    <t>REPRESENTANTE DE LA ADMINISTRACIÓN PORTUARIA INTEGRAL DE QUINTANA ROO EN PUERTO MORELOS</t>
  </si>
  <si>
    <t>REPRESENTACIÓN DE LA ADMINISTRACIÓN PORTUARIA INTEGRAL DE QUINTANA ROO EN PUERTO MORELOS</t>
  </si>
  <si>
    <t>IVAN</t>
  </si>
  <si>
    <t>FERRAT</t>
  </si>
  <si>
    <t>MANCERA</t>
  </si>
  <si>
    <t>REPRESENTANTE DE LA ADMINISTRACIÓN PORTUARIA INTEGRAL DE QUINTANA ROO EN ISLA MUJERES</t>
  </si>
  <si>
    <t>REPRESENTACIÓN DE LA ADMINISTRACIÓN PORTUARIA INTEGRAL DE QUINTANA ROO EN ISLA MUJERES</t>
  </si>
  <si>
    <t>EMILIO MANUEL</t>
  </si>
  <si>
    <t>TAMARGO</t>
  </si>
  <si>
    <t>NAVARRO</t>
  </si>
  <si>
    <t>GERENTE DE PLANEACIÓN Y MEJORA REGULATORIA</t>
  </si>
  <si>
    <t>GERENCIA DE PLANEACIÓN Y MEJORA REGULATORIA</t>
  </si>
  <si>
    <t>FRANCISCO</t>
  </si>
  <si>
    <t>AMARO</t>
  </si>
  <si>
    <t>300B</t>
  </si>
  <si>
    <t>COORDINADOR(A) GENERAL</t>
  </si>
  <si>
    <t>COORDINADORA GENERAL DE RELACIONES PÚBLICAS E IMAGEN INSTITUCIONAL</t>
  </si>
  <si>
    <t>COORDINACIÓN GENERAL DE RELACIONES PÚBLICAS E IMAGEN INSTITUCIONAL</t>
  </si>
  <si>
    <t>MARIANA</t>
  </si>
  <si>
    <t>CENTENO</t>
  </si>
  <si>
    <t>COORDINADOR GENERAL DE OPERACIONES Y PROTECCIÓN PORTUARIA DE PUERTO MORELOS</t>
  </si>
  <si>
    <t>COORDINACIÓN GENERAL DE OPERACIONES Y PROTECCIÓN PORTUARIA DE PUERTO MORELOS</t>
  </si>
  <si>
    <t>JORGE SILVERIO</t>
  </si>
  <si>
    <t>SANCHEZ</t>
  </si>
  <si>
    <t>MENDOZA</t>
  </si>
  <si>
    <t>COORDINADOR GENERAL DE OPERACIONES DE COZUMEL</t>
  </si>
  <si>
    <t>COORDINACIÓN GENERAL DE OPERACIONES DE COZUMEL</t>
  </si>
  <si>
    <t>CARLOS ANTONIO</t>
  </si>
  <si>
    <t>GARCIA</t>
  </si>
  <si>
    <t>CASTRO</t>
  </si>
  <si>
    <t>COORDINADORA GENERAL DE PLANEACIÓN, EVALUACIÓN Y PRESUPUESTO</t>
  </si>
  <si>
    <t>COORDINACIÓN GENERAL DE PLANEACIÓN, EVALUACIÓN Y PRESUPUESTO</t>
  </si>
  <si>
    <t>ILIANA GRACIELA</t>
  </si>
  <si>
    <t>CANTO</t>
  </si>
  <si>
    <t>PERAZA</t>
  </si>
  <si>
    <t>COORDINADORA GENERAL TÉCNICA</t>
  </si>
  <si>
    <t>COORDINACIÓN GENERAL TÉCNICA</t>
  </si>
  <si>
    <t>ALICIA</t>
  </si>
  <si>
    <t>RIVERA</t>
  </si>
  <si>
    <t>PEREZ</t>
  </si>
  <si>
    <t>COORDINADORA GENERAL DE COMERCIALIZACIÓN</t>
  </si>
  <si>
    <t>COORDINACIÓN GENERAL DE COMERCIALIZACIÓN</t>
  </si>
  <si>
    <t>MELISSA ARANZAZU</t>
  </si>
  <si>
    <t>VIANA</t>
  </si>
  <si>
    <t>COORDINADOR GENERAL DE OPERACIONES DE PUERTO JUÁREZ, PUNTA SAM E ISLA MUJERES</t>
  </si>
  <si>
    <t>COORDINACIÓN GENERAL DE OPERACIONES DE PUERTO JUÁREZ, PUNTA SAM E ISLA MUJERES</t>
  </si>
  <si>
    <t>JUAN ROMAN</t>
  </si>
  <si>
    <t>MARTIN</t>
  </si>
  <si>
    <t>COORDINADOR GENERAL JURÍDICO ZONA NORTE</t>
  </si>
  <si>
    <t>COORDINACIÓN GENERAL JURÍDICA ZONA NORTE</t>
  </si>
  <si>
    <t>JOSE RAMON</t>
  </si>
  <si>
    <t>CALDERON</t>
  </si>
  <si>
    <t>HERNANDEZ</t>
  </si>
  <si>
    <t>COORDINADOR GENERAL DE CONTROL INTERNO Y MEJORA REGULATORIA</t>
  </si>
  <si>
    <t>COORDINACIÓN GENERAL DE CONTROL INTERNO Y MEJORA REGULATORIA</t>
  </si>
  <si>
    <t>NAHIM ANTONIO</t>
  </si>
  <si>
    <t>AMAR</t>
  </si>
  <si>
    <t>VILLANUEVA</t>
  </si>
  <si>
    <t>400A</t>
  </si>
  <si>
    <t>SUBGERENTE(A)</t>
  </si>
  <si>
    <t>SUBGERENTA DE RECURSOS HUMANOS</t>
  </si>
  <si>
    <t>SUBGERENCIA DE RECURSOS HUMANOS</t>
  </si>
  <si>
    <t>ABIGAIL DE JESUS</t>
  </si>
  <si>
    <t>OLIVERA</t>
  </si>
  <si>
    <t>TZAB</t>
  </si>
  <si>
    <t>SUBGERENTE ADMINISTRATIVO DE COZUMEL</t>
  </si>
  <si>
    <t>SUBGERENCIA ADMINISTRATIVA DE COZUMEL</t>
  </si>
  <si>
    <t>JOAN RAMON</t>
  </si>
  <si>
    <t>OSORIO</t>
  </si>
  <si>
    <t>CHACON</t>
  </si>
  <si>
    <t>400B</t>
  </si>
  <si>
    <t>SUBGERENTE DE CONTROL INTERNO Y MEJORA REGULATORIA</t>
  </si>
  <si>
    <t>SUBGERENCIA DE CONTROL INTERNO Y MEJORA REGULATORIA</t>
  </si>
  <si>
    <t>CARLOS ALBERTO</t>
  </si>
  <si>
    <t>ZAPATA</t>
  </si>
  <si>
    <t>SUBGERENTE FISCAL</t>
  </si>
  <si>
    <t>SUBGERENCIA FISCAL</t>
  </si>
  <si>
    <t>MANUEL DE JESUS</t>
  </si>
  <si>
    <t>BOLAÑOS</t>
  </si>
  <si>
    <t>HEREDIA</t>
  </si>
  <si>
    <t>SUBGERENTA DE ORGANIZACIÓN, MÉTODOS, SEGURIDAD E HIGIENE Y CAPACITACIÓN</t>
  </si>
  <si>
    <t>SUBGERENCIA DE ORGANIZACIÓN, MÉTODOS, SEGURIDAD E HIGIENE Y CAPACITACIÓN</t>
  </si>
  <si>
    <t>GLADYS DEL RUBY</t>
  </si>
  <si>
    <t>CRUZ</t>
  </si>
  <si>
    <t>SUBGERENTE ADMINISTRATIVO DE PUERTO JUÁREZ Y PUNTA SAM</t>
  </si>
  <si>
    <t>SUBGERENCIA ADMINISTRATIVA DE PUERTO JUÁREZ Y PUNTA SAM</t>
  </si>
  <si>
    <t>JOSE ALBERTO</t>
  </si>
  <si>
    <t>AVALOS</t>
  </si>
  <si>
    <t>SUBGERENTE DE OPERACIONES DE PUERTO JUÁREZ, PUNTA SAM E ISLA MUJERES</t>
  </si>
  <si>
    <t>SUBGERENCIA DE OPERACIONES DE PUERTO JUÁREZ, PUNTA SAM E ISLA MUJERES</t>
  </si>
  <si>
    <t>ROGER ENRIQUE</t>
  </si>
  <si>
    <t>CAN</t>
  </si>
  <si>
    <t>SOSA</t>
  </si>
  <si>
    <t>SUBGERENTA ADMINISTRATIVA DE PUERTO MORELOS</t>
  </si>
  <si>
    <t>SUBGERENCIA ADMINISTRATIVA DE PUERTO MORELOS</t>
  </si>
  <si>
    <t>MARLEN MIREYA</t>
  </si>
  <si>
    <t>ROBLERO</t>
  </si>
  <si>
    <t>BAUTISTA</t>
  </si>
  <si>
    <t>SUBGERENTA DE CONTROL Y AUDITORÍA</t>
  </si>
  <si>
    <t>SUBGERENCIA DE CONTROL Y AUDITORÍA</t>
  </si>
  <si>
    <t>SANDY LISCET</t>
  </si>
  <si>
    <t>AGUAYO</t>
  </si>
  <si>
    <t>TORRES</t>
  </si>
  <si>
    <t>SUBGERENTA DE COMERCIALIZACIÓN</t>
  </si>
  <si>
    <t>SUBGERENCIA DE COMERCIALIZACIÓN</t>
  </si>
  <si>
    <t>KARLA YANETH</t>
  </si>
  <si>
    <t>GIL</t>
  </si>
  <si>
    <t>SUBGERENTE TÉCNICO</t>
  </si>
  <si>
    <t>SUBGERENCIA TÉCNICA</t>
  </si>
  <si>
    <t>JOAQUIN</t>
  </si>
  <si>
    <t>AGUILERA</t>
  </si>
  <si>
    <t>LEON</t>
  </si>
  <si>
    <t>SUBGERENTA DE PLANEACIÓN, PROGRAMACIÓN, EVALUACIÓN Y PRESUPUESTO</t>
  </si>
  <si>
    <t>SUBGERENCIA DE PLANEACIÓN, PROGRAMACIÓN, EVALUACIÓN Y PRESUPUESTO</t>
  </si>
  <si>
    <t>LAURA PATRICIA</t>
  </si>
  <si>
    <t>RIVAS</t>
  </si>
  <si>
    <t>400C</t>
  </si>
  <si>
    <t>SUBGERENTA CONTABLE</t>
  </si>
  <si>
    <t>SUBGERENCIA CONTABLE</t>
  </si>
  <si>
    <t>LITZY AURORA</t>
  </si>
  <si>
    <t>YUCA</t>
  </si>
  <si>
    <t>SUBGERENTE DE LICITACIONES Y SUPERVISIÓN DE OBRA</t>
  </si>
  <si>
    <t>SUBGERENCIA DE LICITACIONES Y SUPERVISIÓN DE OBRA</t>
  </si>
  <si>
    <t>HECTOR</t>
  </si>
  <si>
    <t>SANSORES</t>
  </si>
  <si>
    <t>RODRIGUEZ</t>
  </si>
  <si>
    <t>SUBGERENTE DE PROYECTOS Y MANTENIMIENTO MENOR</t>
  </si>
  <si>
    <t>SUBGERENCIA DE PROYECTOS Y MANTENIMIENTO MENOR</t>
  </si>
  <si>
    <t>ESTEBAN HUMBERTO</t>
  </si>
  <si>
    <t>GOMEZ</t>
  </si>
  <si>
    <t>SUBGERENTA FINANCIERA</t>
  </si>
  <si>
    <t>SUBGERENCIA FINANCIERA</t>
  </si>
  <si>
    <t>ASTRID LILIANA</t>
  </si>
  <si>
    <t>CHUC</t>
  </si>
  <si>
    <t>BORGES</t>
  </si>
  <si>
    <t>400D</t>
  </si>
  <si>
    <t>SUBGERENTE DE ADQUISICIONES E INVENTARIOS</t>
  </si>
  <si>
    <t>SUBGERENCIA DE ADQUISICIONES E INVENTARIOS</t>
  </si>
  <si>
    <t>SANTIN</t>
  </si>
  <si>
    <t>CETINA</t>
  </si>
  <si>
    <t>SUBGERENTE DE OPERACIONES DE PUERTO MORELOS</t>
  </si>
  <si>
    <t>SUBGERENCIA DE OPERACIONES DE PUERTO MORELOS</t>
  </si>
  <si>
    <t>JUAN FRANCISCO</t>
  </si>
  <si>
    <t>OCHOA</t>
  </si>
  <si>
    <t>CARRASCO</t>
  </si>
  <si>
    <t>SUBGERENTE DE COMERCIALIZACIÓN DE COZUMEL</t>
  </si>
  <si>
    <t>SUBGERENCIA DE COMERCIALIZACIÓN DE COZUMEL</t>
  </si>
  <si>
    <t>ADAME</t>
  </si>
  <si>
    <t>H. LUZ</t>
  </si>
  <si>
    <t>SUBGERENTE DE INFORMÁTICA ZONA NORTE</t>
  </si>
  <si>
    <t>SUBGERENCIA DE INFORMÁTICA ZONA NORTE</t>
  </si>
  <si>
    <t>SUBGERENTE DE SISTEMAS</t>
  </si>
  <si>
    <t>SUBGERENCIA DE SISTEMAS</t>
  </si>
  <si>
    <t>JORGE</t>
  </si>
  <si>
    <t>CHORA</t>
  </si>
  <si>
    <t>SUBGERENTE DE OPERACIONES DEL MUELLE SAN MIGUEL</t>
  </si>
  <si>
    <t>SUBGERENCIA DE OPERACIONES DEL MUELLE SAN MIGUEL</t>
  </si>
  <si>
    <t>RAY NADIR</t>
  </si>
  <si>
    <t>IRIZZONT</t>
  </si>
  <si>
    <t>SUBGERENTA DE RELACIONES PÚBLICAS E IMAGEN INSTITUCIONAL</t>
  </si>
  <si>
    <t>SUBGERENCIA DE RELACIONES PÚBLICAS E IMAGEN INSTITUCIONAL</t>
  </si>
  <si>
    <t>ROSELY EDITH</t>
  </si>
  <si>
    <t>ARGUELLES</t>
  </si>
  <si>
    <t>HERRERA</t>
  </si>
  <si>
    <t>SUBGERENTE DE OPERACIONES DE TRANSBORDADORES DE COZUMEL</t>
  </si>
  <si>
    <t>SUBGERENCIA DE OPERACIONES DE TRANSBORDADORES DE COZUMEL</t>
  </si>
  <si>
    <t>JOSE ABRAHAM</t>
  </si>
  <si>
    <t>CACERES</t>
  </si>
  <si>
    <t>DZUL</t>
  </si>
  <si>
    <t>SUBGERENTE ADMINISTRATIVO DE ISLA MUJERES</t>
  </si>
  <si>
    <t>SUBGERENCIA ADMINISTRATIVA DE ISLA MUJERES</t>
  </si>
  <si>
    <t>EDUARDO</t>
  </si>
  <si>
    <t>SUBGERENTE JURÍDICO</t>
  </si>
  <si>
    <t>SUBGERENCIA JURÍDICA</t>
  </si>
  <si>
    <t>ARNOLD STIVENS</t>
  </si>
  <si>
    <t>SUBGERENTE DE CATASTRO PORTUARIO</t>
  </si>
  <si>
    <t>SUBGERENCIA DE CATASTRO PORTUARIO</t>
  </si>
  <si>
    <t>ELVIN JAVIER</t>
  </si>
  <si>
    <t>PECH</t>
  </si>
  <si>
    <t>VELAZQUEZ</t>
  </si>
  <si>
    <t>500A</t>
  </si>
  <si>
    <t>COORDINADOR(A)</t>
  </si>
  <si>
    <t>COORDINADOR FISCAL Y DE SEGUROS</t>
  </si>
  <si>
    <t>COORDINACIÓN FISCAL Y DE SEGUROS</t>
  </si>
  <si>
    <t>AXEL GABRIEL</t>
  </si>
  <si>
    <t>BUENFIL</t>
  </si>
  <si>
    <t>COORDINADOR DE SUPERVISIÓN DE OBRA ZONA NORTE</t>
  </si>
  <si>
    <t>COORDINACIÓN DE SUPERVISIÓN DE OBRA ZONA NORTE</t>
  </si>
  <si>
    <t>JULIO CESAR</t>
  </si>
  <si>
    <t>TRIUJEQUE</t>
  </si>
  <si>
    <t>CARDENAS</t>
  </si>
  <si>
    <t>COORDINADORA FINANCIERA</t>
  </si>
  <si>
    <t>COORDINACIÓN FINANCIERA</t>
  </si>
  <si>
    <t>MARIA INES</t>
  </si>
  <si>
    <t>GUILLERMO</t>
  </si>
  <si>
    <t>COORDINADORA DE NÓMINAS</t>
  </si>
  <si>
    <t>COORDINACIÓN DE NÓMINAS</t>
  </si>
  <si>
    <t>BRENDA MARIA</t>
  </si>
  <si>
    <t>ERCILA</t>
  </si>
  <si>
    <t>TAMAYO</t>
  </si>
  <si>
    <t>COORDINADORA DE PROCESOS ADMINISTRATIVOS</t>
  </si>
  <si>
    <t>COORDINACIÓN DE PROCESOS ADMINISTRATIVOS</t>
  </si>
  <si>
    <t>JUANA GUADALUPE</t>
  </si>
  <si>
    <t>LIMA</t>
  </si>
  <si>
    <t>ESPADAS</t>
  </si>
  <si>
    <t>COORDINADORA DE LICITACIONES Y ADQUISICIONES</t>
  </si>
  <si>
    <t>COORDINACIÓN DE LICITACIONES Y ADQUISICIONES</t>
  </si>
  <si>
    <t>KEILA CHRISTEL</t>
  </si>
  <si>
    <t>KU</t>
  </si>
  <si>
    <t>COORDINADORA DE RECURSOS HUMANOS DE PUERTO JUÁREZ Y PUNTA SAM</t>
  </si>
  <si>
    <t>COORDINACIÓN DE RECURSOS HUMANOS DE PUERTO JUÁREZ Y PUNTA SAM</t>
  </si>
  <si>
    <t>MARTHA PAOLA</t>
  </si>
  <si>
    <t>JIMENEZ</t>
  </si>
  <si>
    <t>ALFONSO</t>
  </si>
  <si>
    <t>COORDINADOR DE ESTADÍSTICAS</t>
  </si>
  <si>
    <t>COORDINACIÓN DE ESTADÍSTICAS</t>
  </si>
  <si>
    <t>JULIAN ALFONSO</t>
  </si>
  <si>
    <t>CANUL</t>
  </si>
  <si>
    <t>BALAM</t>
  </si>
  <si>
    <t>500B</t>
  </si>
  <si>
    <t>COORDINADOR DE LA UNIDAD DE TRANSPARENCIA, ACCESO A LA INFORMACIÓN PÚBLICA, PROTECCIÓN DE DATOS PERSONALES Y DE ARCHIVOS</t>
  </si>
  <si>
    <t>COORDINACIÓN DE LA UNIDAD DE TRANSPARENCIA, ACCESO A LA INFORMACIÓN PÚBLICA, PROTECCIÓN DE DATOS PERSONALES Y DE ARCHIVOS</t>
  </si>
  <si>
    <t>KARIM ABRAHAM</t>
  </si>
  <si>
    <t>BAEZA</t>
  </si>
  <si>
    <t>COORDINADORA DE GESTIÓN Y DISEÑO ORGANIZACIONAL</t>
  </si>
  <si>
    <t>COORDINACIÓN DE GESTIÓN Y DISEÑO ORGANIZACIONAL</t>
  </si>
  <si>
    <t>ANDREA GISELL</t>
  </si>
  <si>
    <t>CANCHE</t>
  </si>
  <si>
    <t>COORDINADORA DE LICITACIONES DE OBRA</t>
  </si>
  <si>
    <t>COORDINACIÓN DE LICITACIONES DE OBRA</t>
  </si>
  <si>
    <t>MAHETZI GUADALUPE</t>
  </si>
  <si>
    <t>CEME</t>
  </si>
  <si>
    <t>SANTIAGO</t>
  </si>
  <si>
    <t>COORDINADOR TÉCNICO DE OBRA</t>
  </si>
  <si>
    <t>COORDINACIÓN TÉCNICA DE OBRA</t>
  </si>
  <si>
    <t>ARISTEO</t>
  </si>
  <si>
    <t>FERRAL</t>
  </si>
  <si>
    <t>COORDINADOR CONTABLE</t>
  </si>
  <si>
    <t>COORDINACIÓN CONTABLE</t>
  </si>
  <si>
    <t>RUBEN OMAR</t>
  </si>
  <si>
    <t>COORDINADOR DE COMERCIALIZACIÓN Y REGULARIZACIÓN DE INFRAESTRUCTURA PORTUARIA DE ISLA MUJERES</t>
  </si>
  <si>
    <t>COORDINACIÓN DE COMERCIALIZACIÓN Y REGULARIZACIÓN DE INFRAESTRUCTURA PORTUARIA DE ISLA MUJERES</t>
  </si>
  <si>
    <t>CARLOS RUBEN</t>
  </si>
  <si>
    <t>COORDINADORA CONTABLE Y FISCAL ZONA NORTE</t>
  </si>
  <si>
    <t>COORDINACIÓN CONTABLE Y FISCAL ZONA NORTE</t>
  </si>
  <si>
    <t>CORAZON DE JESUS</t>
  </si>
  <si>
    <t>MORALES</t>
  </si>
  <si>
    <t>COORDINADORA DE CONTROL Y SEGUIMIENTO</t>
  </si>
  <si>
    <t>COORDINACIÓN DE CONTROL Y SEGUIMIENTO</t>
  </si>
  <si>
    <t>ILEANA GUADALUPE</t>
  </si>
  <si>
    <t>ALDANA</t>
  </si>
  <si>
    <t>COORDINADOR DE MANTENIMIENTO MENOR</t>
  </si>
  <si>
    <t>COORDINACIÓN DE MANTENIMIENTO MENOR</t>
  </si>
  <si>
    <t>GREGORIO</t>
  </si>
  <si>
    <t>ROSALES</t>
  </si>
  <si>
    <t>COORDINADOR AMBIENTAL Y ECOLÓGICO</t>
  </si>
  <si>
    <t>COORDINACIÓN AMBIENTAL Y ECOLÓGICA</t>
  </si>
  <si>
    <t>RICARDO CARMELO</t>
  </si>
  <si>
    <t>CORAL</t>
  </si>
  <si>
    <t>ARJONA</t>
  </si>
  <si>
    <t>COORDINADOR DE OPERACIONES DE LA MARINA BANCO PLAYA</t>
  </si>
  <si>
    <t>COORDINACIÓN DE OPERACIONES DE LA MARINA BANCO PLAYA</t>
  </si>
  <si>
    <t>MIGUEL ALEJANDRO</t>
  </si>
  <si>
    <t>COORDINADOR DE INGENIERÍA</t>
  </si>
  <si>
    <t>COORDINACIÓN DE INGENIERÍA</t>
  </si>
  <si>
    <t>WILLIAM RODRIGO</t>
  </si>
  <si>
    <t>CAMARA</t>
  </si>
  <si>
    <t>VALLEJO</t>
  </si>
  <si>
    <t>COORDINADOR DE CONTROL DE BIENES</t>
  </si>
  <si>
    <t>COORDINACIÓN DE CONTROL DE BIENES</t>
  </si>
  <si>
    <t>MANUEL IVAN</t>
  </si>
  <si>
    <t>TEJERO</t>
  </si>
  <si>
    <t>AGUILAR</t>
  </si>
  <si>
    <t>COORDINADORA DE PROCESOS CONTENCIOSOS</t>
  </si>
  <si>
    <t>COORDINACIÓN DE PROCESOS CONTENCIOSOS</t>
  </si>
  <si>
    <t>YANISE GUADALUPE</t>
  </si>
  <si>
    <t>PINTO</t>
  </si>
  <si>
    <t>COORDINADORA DE AUDITORÍA</t>
  </si>
  <si>
    <t>COORDINACIÓN DE AUDITORÍA</t>
  </si>
  <si>
    <t>ADRIANA ABRIL</t>
  </si>
  <si>
    <t>VALENCIA</t>
  </si>
  <si>
    <t>COORDINADORA DE CONTRATOS Y CONVENIOS</t>
  </si>
  <si>
    <t>COORDINACIÓN DE CONTRATOS Y CONVENIOS</t>
  </si>
  <si>
    <t>YAZMIN OCTAVIA</t>
  </si>
  <si>
    <t>CHAN</t>
  </si>
  <si>
    <t>COORDINADOR DE FISCALIZACIÓN</t>
  </si>
  <si>
    <t>COORDINACIÓN DE FISCALIZACIÓN</t>
  </si>
  <si>
    <t>VICTOR ALFONSO</t>
  </si>
  <si>
    <t>PELAYO</t>
  </si>
  <si>
    <t>KIEFFER</t>
  </si>
  <si>
    <t>COORDINADOR DE COMERCIALIZACIÓN Y REGULARIZACIÓN DE INFRAESTRUCTURA PORTUARIA DE PUERTO JUÁREZ</t>
  </si>
  <si>
    <t>COORDINACIÓN DE COMERCIALIZACIÓN Y REGULARIZACIÓN DE INFRAESTRUCTURA PORTUARIA DE PUERTO JUÁREZ</t>
  </si>
  <si>
    <t>LUIS ANTONIO</t>
  </si>
  <si>
    <t>CAMACHO</t>
  </si>
  <si>
    <t>COORDINADOR DE SEGURIDAD E HIGIENE Y CAPACITACIÓN DE PUERTO JUÁREZ Y PUNTA SAM</t>
  </si>
  <si>
    <t>COORDINACIÓN DE SEGURIDAD E HIGIENE Y CAPACITACIÓN DE PUERTO JUÁREZ Y PUNTA SAM</t>
  </si>
  <si>
    <t>OSCAR</t>
  </si>
  <si>
    <t>SIERRA</t>
  </si>
  <si>
    <t>LLANES</t>
  </si>
  <si>
    <t>500C</t>
  </si>
  <si>
    <t>COORDINADOR DE VERIFICACIÓN E INFRAESTRUCTURA PORTUARIA</t>
  </si>
  <si>
    <t>COORDINACIÓN DE VERIFICACIÓN E INFRAESTRUCTURA PORTUARIA</t>
  </si>
  <si>
    <t>OMAR JIMY</t>
  </si>
  <si>
    <t>CANTON</t>
  </si>
  <si>
    <t>COORDINADOR DE FACTURACIÓN Y COBRANZA</t>
  </si>
  <si>
    <t>COORDINACIÓN DE FACTURACIÓN Y COBRANZA</t>
  </si>
  <si>
    <t>ROBERTO</t>
  </si>
  <si>
    <t>SANDOVAL</t>
  </si>
  <si>
    <t>GABRIEL</t>
  </si>
  <si>
    <t>COORDINADORA DE SEGURIDAD E HIGIENE Y CAPACITACIÓN</t>
  </si>
  <si>
    <t>COORDINACIÓN DE SEGURIDAD E HIGIENE Y CAPACITACIÓN</t>
  </si>
  <si>
    <t>NURY ELIZABETH</t>
  </si>
  <si>
    <t>CANO</t>
  </si>
  <si>
    <t>CHAVEZ</t>
  </si>
  <si>
    <t>COORDINADORA DE ALMACÉN FISCALIZADO</t>
  </si>
  <si>
    <t>COORDINACIÓN DE ALMACÉN FISCALIZADO</t>
  </si>
  <si>
    <t>ISABEL</t>
  </si>
  <si>
    <t>SANTOS</t>
  </si>
  <si>
    <t>COORDINADORA DE FACTURACIÓN Y COBRANZA DE COZUMEL</t>
  </si>
  <si>
    <t>COORDINACIÓN DE FACTURACIÓN Y COBRANZA DE COZUMEL</t>
  </si>
  <si>
    <t>NAYDA VITALIA</t>
  </si>
  <si>
    <t>NUÑEZ</t>
  </si>
  <si>
    <t>CHULIM</t>
  </si>
  <si>
    <t>COORDINADOR DE OPERACIONES DEL MUELLE SAN MIGUEL TURNO MATUTINO</t>
  </si>
  <si>
    <t>COORDINACIÓN DE OPERACIONES DEL MUELLE SAN MIGUEL TURNO MATUTINO</t>
  </si>
  <si>
    <t>FELIX BENJAMIN</t>
  </si>
  <si>
    <t>BARBOSA</t>
  </si>
  <si>
    <t>COORDINADOR DE PRESUPUESTO</t>
  </si>
  <si>
    <t>COORDINACIÓN DE PRESUPUESTO</t>
  </si>
  <si>
    <t>EMILIANO ANTONIO</t>
  </si>
  <si>
    <t>COORDINADOR DE PATIO FISCALIZADO</t>
  </si>
  <si>
    <t>COORDINACIÓN DE PATIO FISCALIZADO</t>
  </si>
  <si>
    <t>CARLOS ROBERTO</t>
  </si>
  <si>
    <t>LORIA</t>
  </si>
  <si>
    <t>COORDINADOR DE OPERACIONES DE PUNTA SAM</t>
  </si>
  <si>
    <t>COORDINACIÓN DE OPERACIONES DE PUNTA SAM</t>
  </si>
  <si>
    <t>JOSE MIGUEL</t>
  </si>
  <si>
    <t>LUGO</t>
  </si>
  <si>
    <t>BARRERA</t>
  </si>
  <si>
    <t>COORDINADOR DE OPERACIONES DE CHETUMAL</t>
  </si>
  <si>
    <t>COORDINACIÓN DE OPERACIONES DE CHETUMAL</t>
  </si>
  <si>
    <t>FELIPE EFREN</t>
  </si>
  <si>
    <t>BRICEÑO</t>
  </si>
  <si>
    <t>COORDINADOR DE OPERACIONES DE PUERTO JUÁREZ</t>
  </si>
  <si>
    <t>COORDINACIÓN DE OPERACIONES DE PUERTO JUÁREZ</t>
  </si>
  <si>
    <t>ROBERTH SANTIAGO</t>
  </si>
  <si>
    <t>MOLINA</t>
  </si>
  <si>
    <t>COORDINADORA DE INGRESOS Y BIENES DE PUERTO JUÁREZ Y PUNTA SAM</t>
  </si>
  <si>
    <t>COORDINACIÓN DE INGRESOS Y BIENES DE PUERTO JUÁREZ Y PUNTA SAM</t>
  </si>
  <si>
    <t>MARGELY DEL ROSARIO</t>
  </si>
  <si>
    <t>HU</t>
  </si>
  <si>
    <t>PUC</t>
  </si>
  <si>
    <t>COORDINADOR DE OPERACIONES DE TRANSBORDADORES DE COZUMEL</t>
  </si>
  <si>
    <t>COORDINACIÓN DE OPERACIONES DE TRANSBORDADORES DE COZUMEL</t>
  </si>
  <si>
    <t>ALEJANDRO</t>
  </si>
  <si>
    <t>SANSOR</t>
  </si>
  <si>
    <t>COORDINADOR DE SEGURIDAD E HIGIENE Y CAPACITACIÓN DE COZUMEL</t>
  </si>
  <si>
    <t>COORDINACIÓN DE SEGURIDAD E HIGIENE Y CAPACITACIÓN DE COZUMEL</t>
  </si>
  <si>
    <t>JAVIER AMIR</t>
  </si>
  <si>
    <t>COORDINADOR DE RECURSOS HUMANOS, ADQUISICIONES E INVENTARIOS DE PUERTO MORELOS</t>
  </si>
  <si>
    <t>COORDINACIÓN DE RECURSOS HUMANOS, ADQUISICIONES E INVENTARIOS DE PUERTO MORELOS</t>
  </si>
  <si>
    <t>JULIAN</t>
  </si>
  <si>
    <t>RINCON</t>
  </si>
  <si>
    <t>COORDINADOR DE RECURSOS HUMANOS DE COZUMEL</t>
  </si>
  <si>
    <t>COORDINACIÓN DE RECURSOS HUMANOS DE COZUMEL</t>
  </si>
  <si>
    <t>GERARDO MISAEL</t>
  </si>
  <si>
    <t>RAMOS</t>
  </si>
  <si>
    <t>PUCH</t>
  </si>
  <si>
    <t>COORDINADOR DE OPERACIONES DEL MUELLE SAN MIGUEL TURNO VESPERTINO</t>
  </si>
  <si>
    <t>COORDINACIÓN DE OPERACIONES DEL MUELLE SAN MIGUEL TURNO VESPERTINO</t>
  </si>
  <si>
    <t>ELBERT ARTURO</t>
  </si>
  <si>
    <t>XOOL</t>
  </si>
  <si>
    <t>COORDINADOR DE INVENTARIOS Y ALMACÉN DE COZUMEL</t>
  </si>
  <si>
    <t>COORDINACIÓN DE INVENTARIOS Y ALMACÉN DE COZUMEL</t>
  </si>
  <si>
    <t>MARCO ANTONIO</t>
  </si>
  <si>
    <t>COURT</t>
  </si>
  <si>
    <t>COORDINADORA DE RECLUTAMIENTO, SELECCIÓN Y EVALUACIÓN DE PERSONAL</t>
  </si>
  <si>
    <t>COORDINACIÓN DE RECLUTAMIENTO, SELECCIÓN Y EVALUACIÓN DE PERSONAL</t>
  </si>
  <si>
    <t>FRIDA MARIA</t>
  </si>
  <si>
    <t>INTERIAN</t>
  </si>
  <si>
    <t>COORDINADOR ADMINISTRATIVO DE ISLA MUJERES</t>
  </si>
  <si>
    <t>COORDINACIÓN ADMINISTRATIVA DE ISLA MUJERES</t>
  </si>
  <si>
    <t>LUIS ALBERTO</t>
  </si>
  <si>
    <t>COORDINADOR ADMINISTRATIVO, SEGURIDAD E HIGIENE Y CAPACITACIÓN DE PUERTO MORELOS</t>
  </si>
  <si>
    <t>COORDINACIÓN ADMINISTRATIVA, SEGURIDAD E HIGIENE Y CAPACITACIÓN DE PUERTO MORELOS</t>
  </si>
  <si>
    <t>VICTOR MANUEL</t>
  </si>
  <si>
    <t>SALAS</t>
  </si>
  <si>
    <t>BASTO</t>
  </si>
  <si>
    <t>COORDINADOR JURÍDICO ZONA NORTE</t>
  </si>
  <si>
    <t>COORDINACIÓN JURÍDICA ZONA NORTE</t>
  </si>
  <si>
    <t>600A</t>
  </si>
  <si>
    <t>JEFE(A) DE OFICINA</t>
  </si>
  <si>
    <t>JEFA DE OFICINA JURÍDICA DE COZUMEL</t>
  </si>
  <si>
    <t>HEIDY</t>
  </si>
  <si>
    <t>ANGULO</t>
  </si>
  <si>
    <t>SECRETARIA EJECUTIVA DE DIRECCIÓN GENERAL</t>
  </si>
  <si>
    <t>SECRETARÍA TÉCNICA</t>
  </si>
  <si>
    <t>ANGELICA SARAY</t>
  </si>
  <si>
    <t>AQUINO</t>
  </si>
  <si>
    <t>JEFE DE OFICINA DE COMERCIALIZACIÓN Y REGULARIZACIÓN</t>
  </si>
  <si>
    <t>MANUEL EDUARDO</t>
  </si>
  <si>
    <t>LUQUE</t>
  </si>
  <si>
    <t>600B</t>
  </si>
  <si>
    <t>JEFA DE OFICINA JURÍDICA DE ISLA MUJERES</t>
  </si>
  <si>
    <t>OFICINA JURÍDICA DE ISLA MUJERES</t>
  </si>
  <si>
    <t>BEATRIZ ADRIANA</t>
  </si>
  <si>
    <t>SUAREZ</t>
  </si>
  <si>
    <t>JEFA DE OFICINA FISCAL</t>
  </si>
  <si>
    <t>OFICINA FISCAL</t>
  </si>
  <si>
    <t>GESURI DEL ROCIO</t>
  </si>
  <si>
    <t>MOYA</t>
  </si>
  <si>
    <t>JEFE DE OFICINA DE INFORMÁTICA ZONA NORTE</t>
  </si>
  <si>
    <t>OFICINA DE INFORMÁTICA ZONA NORTE</t>
  </si>
  <si>
    <t>FELIPE</t>
  </si>
  <si>
    <t>GONGORA</t>
  </si>
  <si>
    <t>JEFE DE OFICINA DE COMUNICACIÓN SOCIAL</t>
  </si>
  <si>
    <t>OFICINA DE COMUNICACIÓN SOCIAL</t>
  </si>
  <si>
    <t>MANUEL SALVADOR</t>
  </si>
  <si>
    <t>JEFE DE OFICINA DE FACTURACIÓN</t>
  </si>
  <si>
    <t>OFICINA DE FACTURACIÓN</t>
  </si>
  <si>
    <t>ANTONIO DE JESUS</t>
  </si>
  <si>
    <t>MENDEZ</t>
  </si>
  <si>
    <t>ENCALADA</t>
  </si>
  <si>
    <t>JEFE DE OFICINA DE ALMACÉN E INVENTARIOS DE COZUMEL</t>
  </si>
  <si>
    <t>OFICINA DE ALMACÉN E INVENTARIOS DE COZUMEL</t>
  </si>
  <si>
    <t>LUIS ALFREDO</t>
  </si>
  <si>
    <t>OCAMPO</t>
  </si>
  <si>
    <t>JEFA DE OFICINA DE MOVIMIENTOS CON INSTITUCIONES</t>
  </si>
  <si>
    <t>OFICINA DE MOVIMIENTOS CON INSTITUCIONES</t>
  </si>
  <si>
    <t>JUANA DEL SOCORRO</t>
  </si>
  <si>
    <t>NOH</t>
  </si>
  <si>
    <t>CARDOZO</t>
  </si>
  <si>
    <t>JEFE DE OFICINA DE ALMACÉN, INVENTARIOS Y SEGURIDAD E HIGIENE DE ISLA MUJERES</t>
  </si>
  <si>
    <t>OFICINA DE ALMACÉN, INVENTARIOS Y SEGURIDAD E HIGIENE DE ISLA MUJERES</t>
  </si>
  <si>
    <t>INRI JESUS</t>
  </si>
  <si>
    <t>PASTRANA</t>
  </si>
  <si>
    <t>UITZ</t>
  </si>
  <si>
    <t>JEFE DE OFICINA DE OPERACIONES DE ALMACEN FISCALIZADO</t>
  </si>
  <si>
    <t>OFICINA DE OPERACIONES DE ALMACEN FISCALIZADO</t>
  </si>
  <si>
    <t>LUIS VALOIS</t>
  </si>
  <si>
    <t>FERNANDEZ</t>
  </si>
  <si>
    <t>MARTINEZ</t>
  </si>
  <si>
    <t>JEFA DE OFICINA DE EGRESOS DE COZUMEL</t>
  </si>
  <si>
    <t>OFICINA DE EGRESOS DE COZUMEL</t>
  </si>
  <si>
    <t>LILIA YAZMIN</t>
  </si>
  <si>
    <t>GUERRA</t>
  </si>
  <si>
    <t>ALCALA</t>
  </si>
  <si>
    <t>JEFA DE OFICINA CONTABLE CHETUMAL</t>
  </si>
  <si>
    <t>OFICINA CONTABLE CHETUMAL</t>
  </si>
  <si>
    <t>STHEFANIA DESSIRE</t>
  </si>
  <si>
    <t>HUICAB</t>
  </si>
  <si>
    <t>JEFA DE OFICINA ADMINISTRATIVA</t>
  </si>
  <si>
    <t>OFICINA ADMINISTRATIVA</t>
  </si>
  <si>
    <t>AMISTAD DE CORAZON</t>
  </si>
  <si>
    <t>POOT</t>
  </si>
  <si>
    <t>JEFA DE OFICINA DE COMERCIALIZACIÓN</t>
  </si>
  <si>
    <t>OFICINA DE COMERCIALIZACIÓN</t>
  </si>
  <si>
    <t>VERONICA</t>
  </si>
  <si>
    <t>JEFA DE OFICINA DE MOVIMIENTOS DE PERSONAL</t>
  </si>
  <si>
    <t>OFICINA DE MOVIMIENTOS DE PERSONAL</t>
  </si>
  <si>
    <t>HARUMI LIZETH</t>
  </si>
  <si>
    <t>JEFE DE OFICINA ADMINISTRATIVA DE ISLA MUJERES</t>
  </si>
  <si>
    <t>OFICINA ADMINISTRATIVA DE ISLA MUJERES</t>
  </si>
  <si>
    <t>RUBEN RAFAEL</t>
  </si>
  <si>
    <t>MAGAÑA</t>
  </si>
  <si>
    <t>JEFE DE OFICINA DE OPERACIONES DE PUERTO JUÁREZ, PUNTA SAM E ISLA MUJERES</t>
  </si>
  <si>
    <t>OFICINA DE OPERACIONES DE PUERTO JUÁREZ, PUNTA SAM E ISLA MUJERES</t>
  </si>
  <si>
    <t>JOSE EMANUEL</t>
  </si>
  <si>
    <t>CU</t>
  </si>
  <si>
    <t>JEFE DE OFICINA FINANCIERA DE COZUMEL</t>
  </si>
  <si>
    <t>OFICINA FINANCIERA DE COZUMEL</t>
  </si>
  <si>
    <t>FRANCISCO XAVIER</t>
  </si>
  <si>
    <t>BETANCOURT</t>
  </si>
  <si>
    <t>JEFA DE OFICINA ADMINISTRATIVA DE MARINA COZUMEL</t>
  </si>
  <si>
    <t xml:space="preserve"> OFICINA ADMINISTRATIVA DE MARINA COZUMEL</t>
  </si>
  <si>
    <t>REYNA VIVIANA</t>
  </si>
  <si>
    <t>PABLO</t>
  </si>
  <si>
    <t>NAVA</t>
  </si>
  <si>
    <t>JEFE DE OFICINA DE MANTENIMIENTO</t>
  </si>
  <si>
    <t>OFICINA DE MANTENIMIENTO</t>
  </si>
  <si>
    <t>LUIS CARLOS</t>
  </si>
  <si>
    <t>ALCOCER</t>
  </si>
  <si>
    <t>JEFA DE OFICINA JURÍDICA DE PROCESOS ADMINISTRATIVOS</t>
  </si>
  <si>
    <t>OFICINA JURÍDICA DE PROCESOS ADMINISTRATIVOS</t>
  </si>
  <si>
    <t>LINDA FERNANDA</t>
  </si>
  <si>
    <t>JEFE DE OFICINA DE REGISTRO Y CONTROL DE INSTALACIONES PORTUARIAS</t>
  </si>
  <si>
    <t>OFICINA DE REGISTRO Y CONTROL DE INSTALACIONES PORTUARIAS</t>
  </si>
  <si>
    <t>JESUS ALBERTO</t>
  </si>
  <si>
    <t>CASTILLA</t>
  </si>
  <si>
    <t>MUÑOZ</t>
  </si>
  <si>
    <t>JEFE DE OFICINA DE LICITACIONES Y ADQUISICIONES</t>
  </si>
  <si>
    <t>OFICINA DE LICITACIONES Y ADQUISICIONES</t>
  </si>
  <si>
    <t>JESUS MANUEL</t>
  </si>
  <si>
    <t>SERRANO</t>
  </si>
  <si>
    <t>TEC</t>
  </si>
  <si>
    <t>JEFA DE OFICINA JURÍDICA DE CONTRATOS Y CONVENIOS</t>
  </si>
  <si>
    <t>OFICINA JURÍDICA DE CONTRATOS Y CONVENIOS</t>
  </si>
  <si>
    <t>NANCI</t>
  </si>
  <si>
    <t>600C</t>
  </si>
  <si>
    <t>JEFA DE OFICINA CONTABLE DE RECINTOS</t>
  </si>
  <si>
    <t>OFICINA CONTABLE DE RECINTOS</t>
  </si>
  <si>
    <t>MARTHA FERNANDA</t>
  </si>
  <si>
    <t>JEFA DE OFICINA DE INGRESOS Y BIENES DE PUERTO JUÁREZ Y PUNTA SAM</t>
  </si>
  <si>
    <t>OFICINA DE INGRESOS Y BIENES DE PUERTO JUÁREZ Y PUNTA SAM</t>
  </si>
  <si>
    <t>LUCERO IVONNE</t>
  </si>
  <si>
    <t>RAMIREZ</t>
  </si>
  <si>
    <t>BRAVO</t>
  </si>
  <si>
    <t>JEFA DE OFICINA DE CARTERA</t>
  </si>
  <si>
    <t>OFICINA DE CARTERA</t>
  </si>
  <si>
    <t>SELENE MARICELA</t>
  </si>
  <si>
    <t>TILAN</t>
  </si>
  <si>
    <t>ABNAL</t>
  </si>
  <si>
    <t>JEFA DE OFICINA DE CAJA</t>
  </si>
  <si>
    <t>OFICINA DE CAJA</t>
  </si>
  <si>
    <t>ELSI DEL ROCIO</t>
  </si>
  <si>
    <t>JEFA DE OFICINA DE SEGUIMIENTO Y CONTROL CONTABLE</t>
  </si>
  <si>
    <t>OFICINA DE SEGUIMIENTO Y CONTROL CONTABLE</t>
  </si>
  <si>
    <t>ENA MARINA</t>
  </si>
  <si>
    <t>ALBA</t>
  </si>
  <si>
    <t>JEFE DE OFICINA DE SERVICIOS GENERALES</t>
  </si>
  <si>
    <t>OFICINA DE SERVICIOS GENERALES</t>
  </si>
  <si>
    <t>DANIEL ENRIQUE</t>
  </si>
  <si>
    <t>BORGA</t>
  </si>
  <si>
    <t>CHOFER DILIGENCIERO</t>
  </si>
  <si>
    <t>BRAULIO MANUEL</t>
  </si>
  <si>
    <t>JEFA DE OFICINA FINANCIERA DE CHETUMAL</t>
  </si>
  <si>
    <t>OFICINA FINANCIERA DE CHETUMAL</t>
  </si>
  <si>
    <t>YURI</t>
  </si>
  <si>
    <t>SANTES</t>
  </si>
  <si>
    <t>JEFE DE OFICINA DE RECLUTAMIENTO, SELECCIÓN Y EVALUACIÓN DE PERSONAL</t>
  </si>
  <si>
    <t>OFICINA DE RECLUTAMIENTO, SELECCIÓN Y EVALUACIÓN DE PERSONAL</t>
  </si>
  <si>
    <t>ROGER ISMAEL</t>
  </si>
  <si>
    <t>600D</t>
  </si>
  <si>
    <t>JEFE DE OFICINA DE OPERACIONES DE LA MARINA BANCO PLAYA</t>
  </si>
  <si>
    <t>OFICINA DE OPERACIONES DE LA MARINA BANCO PLAYA</t>
  </si>
  <si>
    <t>ELISEO</t>
  </si>
  <si>
    <t>DE LA CRUZ</t>
  </si>
  <si>
    <t>JEFE DE OFICINA DE SEGURIDAD DE TRANSBORDADORES DE COZUMEL</t>
  </si>
  <si>
    <t>OFICINA DE SEGURIDAD DE TRANSBORDADORES DE COZUMEL</t>
  </si>
  <si>
    <t>JORGE ARMANDO</t>
  </si>
  <si>
    <t>ZOZAYA</t>
  </si>
  <si>
    <t>YEH</t>
  </si>
  <si>
    <t>JEFA DE OFICINA DE IMAGEN INSTITUCIONAL</t>
  </si>
  <si>
    <t>OFICINA DE IMAGEN INSTITUCIONAL</t>
  </si>
  <si>
    <t>JENNIFER ESMERALDA</t>
  </si>
  <si>
    <t>LICEAS</t>
  </si>
  <si>
    <t>DZIB</t>
  </si>
  <si>
    <t>JEFA DE OFICINA FINANCIERA DE PUERTO JUÁREZ Y PUNTA SAM</t>
  </si>
  <si>
    <t>OFICINA FINANCIERA DE PUERTO JUÁREZ Y PUNTA SAM</t>
  </si>
  <si>
    <t>LESLIE ABRIL</t>
  </si>
  <si>
    <t>CASTILLO</t>
  </si>
  <si>
    <t>JEFE DE OFICINA DE SISTEMAS</t>
  </si>
  <si>
    <t>OFICINA  DE SISTEMAS</t>
  </si>
  <si>
    <t>DANIEL</t>
  </si>
  <si>
    <t>JEFA DE OFICINA ADMINISTRATIVA DE COZUMEL</t>
  </si>
  <si>
    <t>OFICINA ADMINISTRATIVA DE COZUMEL</t>
  </si>
  <si>
    <t>EMILIA DE JESUS</t>
  </si>
  <si>
    <t>JEFA DE OFICINA ADMINISTRATIVA, SEGURIDAD E HIGIENE Y CAPACITACIÓN DE PUERTO MORELOS</t>
  </si>
  <si>
    <t xml:space="preserve"> OFICINA ADMINISTRATIVA, SEGURIDAD E HIGIENE Y CAPACITACIÓN DE PUERTO MORELOS</t>
  </si>
  <si>
    <t>NUBIA ANAHI</t>
  </si>
  <si>
    <t>COHUO</t>
  </si>
  <si>
    <t>UCAN</t>
  </si>
  <si>
    <t>JEFA DE OFICINA CONTABLE DE PUERTO MORELOS</t>
  </si>
  <si>
    <t>OFICINA CONTABLE DE PUERTO MORELOS</t>
  </si>
  <si>
    <t>TERESITA DE JESUS</t>
  </si>
  <si>
    <t>AVILA</t>
  </si>
  <si>
    <t>JEFA DE OFICINA DE RECURSOS HUMANOS DE COZUMEL</t>
  </si>
  <si>
    <t>OFICINA DE RECURSOS HUMANOS DE COZUMEL</t>
  </si>
  <si>
    <t>DANIELA</t>
  </si>
  <si>
    <t>CAUICH</t>
  </si>
  <si>
    <t>MAY</t>
  </si>
  <si>
    <t>JEFE DE OFICINA DE CAPTURA CONTABLE</t>
  </si>
  <si>
    <t>OFICINA DE CAPTURA CONTABLE</t>
  </si>
  <si>
    <t>ENRIQUE</t>
  </si>
  <si>
    <t>VAZQUEZ</t>
  </si>
  <si>
    <t>JEFE DE OFICINA  DE INGRESOS DE COZUMEL</t>
  </si>
  <si>
    <t>OFICINA  DE INGRESOS DE COZUMEL</t>
  </si>
  <si>
    <t>JUAN RASSIEL</t>
  </si>
  <si>
    <t>CEN</t>
  </si>
  <si>
    <t>JEFE DE OFICINA DE OPERACIONES DE TRANSBORDADORES DE COZUMEL</t>
  </si>
  <si>
    <t>OFICINA DE OPERACIONES  DE TRANSBORDADORES DE COZUMEL</t>
  </si>
  <si>
    <t>IVAN ORLANDO</t>
  </si>
  <si>
    <t>MONTALVO</t>
  </si>
  <si>
    <t>700A</t>
  </si>
  <si>
    <t>TÉCNICO/ASISTENTE</t>
  </si>
  <si>
    <t>TÉCNICO DE ÁREA DE MANTENIMIENTO</t>
  </si>
  <si>
    <t>JOSE SAN DIEGO</t>
  </si>
  <si>
    <t>JAIME MANUEL</t>
  </si>
  <si>
    <t>COCOM</t>
  </si>
  <si>
    <t>TÉCNICA DE ÁREA DE COMERCIALIZACIÓN</t>
  </si>
  <si>
    <t>PATRICIA BEATRIZ</t>
  </si>
  <si>
    <t>TÉCNICA DE ÁREA ADMINISTRATIVA</t>
  </si>
  <si>
    <t>YADIRA ELIDE</t>
  </si>
  <si>
    <t>PAT</t>
  </si>
  <si>
    <t>BALTAZAR</t>
  </si>
  <si>
    <t>VILLEGAS</t>
  </si>
  <si>
    <t>CARRILLO</t>
  </si>
  <si>
    <t>TÉCNICA DE ÁREA DE OPERACIONES</t>
  </si>
  <si>
    <t>MARIANNI DEL CARMEN</t>
  </si>
  <si>
    <t>TÉCNICO DE ÁREA DE OPERACIONES</t>
  </si>
  <si>
    <t>GERARDO DEL CARMEN</t>
  </si>
  <si>
    <t>HOIL</t>
  </si>
  <si>
    <t>CAJERA</t>
  </si>
  <si>
    <t>MINELLY DOLORES</t>
  </si>
  <si>
    <t>SANGUINO</t>
  </si>
  <si>
    <t>MOO</t>
  </si>
  <si>
    <t>SUPERVISOR DE MANTENIMIENTO</t>
  </si>
  <si>
    <t>JOSE ALEJANDRO</t>
  </si>
  <si>
    <t>GALUE</t>
  </si>
  <si>
    <t>SUPERVISOR DE OPERACIONES Y VIGILANCIA</t>
  </si>
  <si>
    <t>MANUEL JESUS</t>
  </si>
  <si>
    <t>TRUJILLO</t>
  </si>
  <si>
    <t>REJON</t>
  </si>
  <si>
    <t>TÉCNICO DE ÁREA DE INFORMÁTICA</t>
  </si>
  <si>
    <t>BENITEZ</t>
  </si>
  <si>
    <t>CAAMAL</t>
  </si>
  <si>
    <t>TÉCNICO DE ÁREA DE ADQUISICIONES</t>
  </si>
  <si>
    <t>UH</t>
  </si>
  <si>
    <t>MARICRUZ</t>
  </si>
  <si>
    <t>NOVELO</t>
  </si>
  <si>
    <t>ITZA</t>
  </si>
  <si>
    <t>SHEILY EVELIN</t>
  </si>
  <si>
    <t>MARTHA PATRICIA</t>
  </si>
  <si>
    <t>TÉCNICO DE ÁREA ADMINISTRATIVA</t>
  </si>
  <si>
    <t>JUAN DIEGO</t>
  </si>
  <si>
    <t>PALMA</t>
  </si>
  <si>
    <t>700B</t>
  </si>
  <si>
    <t>JOSUE DAVID</t>
  </si>
  <si>
    <t>TUZ</t>
  </si>
  <si>
    <t>TÉCNICO DE ÁREA DE SERVICIOS GENERALES</t>
  </si>
  <si>
    <t>POOL</t>
  </si>
  <si>
    <t>GERARDO</t>
  </si>
  <si>
    <t>DEYVI ARMANDO</t>
  </si>
  <si>
    <t>PARRA</t>
  </si>
  <si>
    <t>ISIDRO</t>
  </si>
  <si>
    <t>VENANCIO</t>
  </si>
  <si>
    <t>VELA</t>
  </si>
  <si>
    <t>JORGE ALBERTO</t>
  </si>
  <si>
    <t>PERERA</t>
  </si>
  <si>
    <t>700C</t>
  </si>
  <si>
    <t>GLENDY JOAQUINA</t>
  </si>
  <si>
    <t>ASISTENTE ADMINISTRATIVA</t>
  </si>
  <si>
    <t>ISABEL DEL SOCORRO</t>
  </si>
  <si>
    <t>SALES</t>
  </si>
  <si>
    <t>TÉCNICO DE ÁREA CONTABLE</t>
  </si>
  <si>
    <t>GABRIEL ESTEBAN</t>
  </si>
  <si>
    <t>PASOS</t>
  </si>
  <si>
    <t>JOSE LUIS</t>
  </si>
  <si>
    <t>CAMPOS</t>
  </si>
  <si>
    <t>POBLETE</t>
  </si>
  <si>
    <t>TÉCNICO DE ÁREA DE COMERCIALIZACIÓN</t>
  </si>
  <si>
    <t>DARWIN PAUL</t>
  </si>
  <si>
    <t>VICTOR HUGO</t>
  </si>
  <si>
    <t>MEDRANO</t>
  </si>
  <si>
    <t>ORTEGON</t>
  </si>
  <si>
    <t>EDUARDO ALEJANDRO</t>
  </si>
  <si>
    <t>MADARIAGA</t>
  </si>
  <si>
    <t>RAMON</t>
  </si>
  <si>
    <t>ERVI DOLORES</t>
  </si>
  <si>
    <t>COLLI</t>
  </si>
  <si>
    <t>LETICIA MARIELA</t>
  </si>
  <si>
    <t>MAAS</t>
  </si>
  <si>
    <t>TÉCNICO DE ÁREA DE SISTEMAS</t>
  </si>
  <si>
    <t>JAFET EMMANUEL</t>
  </si>
  <si>
    <t>CIME</t>
  </si>
  <si>
    <t>DIANA MICHEL</t>
  </si>
  <si>
    <t>KARINA FABIOLA</t>
  </si>
  <si>
    <t>TÉCNICA DE ÁREA CONTABLE</t>
  </si>
  <si>
    <t>LANDY NALLELY</t>
  </si>
  <si>
    <t>ARANDA</t>
  </si>
  <si>
    <t>PETUL</t>
  </si>
  <si>
    <t>ANTONIO ENRIQUE</t>
  </si>
  <si>
    <t>CARLOS RODRIGO</t>
  </si>
  <si>
    <t>EUAN</t>
  </si>
  <si>
    <t>JOSE DEL CARMEN</t>
  </si>
  <si>
    <t>CHULIN</t>
  </si>
  <si>
    <t>TÉCNICO DE ÁREA FISCAL</t>
  </si>
  <si>
    <t>EMILIO ALBERTO</t>
  </si>
  <si>
    <t>WENDY RUBI</t>
  </si>
  <si>
    <t>JARILLO</t>
  </si>
  <si>
    <t>LETICIA</t>
  </si>
  <si>
    <t>ASCENCIO</t>
  </si>
  <si>
    <t>DOMINGUEZ</t>
  </si>
  <si>
    <t>RAUL ALEJANDRO</t>
  </si>
  <si>
    <t>AZCORRA</t>
  </si>
  <si>
    <t>JOSEFINA</t>
  </si>
  <si>
    <t>LUCY CRISTINA</t>
  </si>
  <si>
    <t>POLANCO</t>
  </si>
  <si>
    <t>DIANA ABIGAIL</t>
  </si>
  <si>
    <t>RUIZ</t>
  </si>
  <si>
    <t>NORMA JOSEFINA</t>
  </si>
  <si>
    <t>CHOFER DE OPERACIONES Y VIGILANCIA</t>
  </si>
  <si>
    <t>BELLO</t>
  </si>
  <si>
    <t>CARLOS ENRIQUE</t>
  </si>
  <si>
    <t>KOYOC</t>
  </si>
  <si>
    <t>CONCEPCION</t>
  </si>
  <si>
    <t>POTENCIANO</t>
  </si>
  <si>
    <t>ROSBI DEL CARMEN</t>
  </si>
  <si>
    <t>GUZMAN</t>
  </si>
  <si>
    <t>JUVENTINO</t>
  </si>
  <si>
    <t>WITZIL</t>
  </si>
  <si>
    <t>ESTRELLA</t>
  </si>
  <si>
    <t>ASISTENTE ADMINISTRATIVO</t>
  </si>
  <si>
    <t>ANGEL ALFREDO</t>
  </si>
  <si>
    <t>FLORES</t>
  </si>
  <si>
    <t>CHIMAS</t>
  </si>
  <si>
    <t>TÉCNICA DE ÁREA JURÍDICA</t>
  </si>
  <si>
    <t>YESICA KARINA</t>
  </si>
  <si>
    <t>CORONADO</t>
  </si>
  <si>
    <t>SANTA ESTELA</t>
  </si>
  <si>
    <t>DE LEON</t>
  </si>
  <si>
    <t>JASSIR NAHIN</t>
  </si>
  <si>
    <t>CONRADO</t>
  </si>
  <si>
    <t>MONICA FABIOLA</t>
  </si>
  <si>
    <t>JOSE ENRIQUE</t>
  </si>
  <si>
    <t>PACHECO</t>
  </si>
  <si>
    <t>SUBGERENCIA DE INFORMATICA ZONA NORTE</t>
  </si>
  <si>
    <t>ENRIQUE GABRIEL</t>
  </si>
  <si>
    <t>SUASTE</t>
  </si>
  <si>
    <t>JULIAN ALEJANDRO</t>
  </si>
  <si>
    <t>BARDALES</t>
  </si>
  <si>
    <t>MARTHA ISELA</t>
  </si>
  <si>
    <t>GUTIERREZ</t>
  </si>
  <si>
    <t>SUPERVISORA DE OPERACIONES Y VIGILANCIA</t>
  </si>
  <si>
    <t>YOLANDA</t>
  </si>
  <si>
    <t>TIQUET</t>
  </si>
  <si>
    <t>CLAUDIA</t>
  </si>
  <si>
    <t>VILLASEÑOR</t>
  </si>
  <si>
    <t>SEPULVEDA</t>
  </si>
  <si>
    <t>URIEL JOSEPH</t>
  </si>
  <si>
    <t>MEX</t>
  </si>
  <si>
    <t>FRANCIS MANUEL</t>
  </si>
  <si>
    <t>CABALLERO</t>
  </si>
  <si>
    <t>EDGAR FELIPE</t>
  </si>
  <si>
    <t>NAHUAT</t>
  </si>
  <si>
    <t>LAZARO</t>
  </si>
  <si>
    <t>BURGOS</t>
  </si>
  <si>
    <t>ALEJANDRA SOFIA</t>
  </si>
  <si>
    <t>ANCONA</t>
  </si>
  <si>
    <t>SOLIS</t>
  </si>
  <si>
    <t>EIDER GUALBERTO</t>
  </si>
  <si>
    <t>TECC</t>
  </si>
  <si>
    <t>MEZTLI</t>
  </si>
  <si>
    <t>AMERICA VALERIA</t>
  </si>
  <si>
    <t>TRIFUNDIO</t>
  </si>
  <si>
    <t>JAIME FERNANDO</t>
  </si>
  <si>
    <t>LUIS ANGEL</t>
  </si>
  <si>
    <t>IRVING ALEXANDER</t>
  </si>
  <si>
    <t>800B</t>
  </si>
  <si>
    <t>OFICIAL</t>
  </si>
  <si>
    <t>OFICIAL DE OPERACIONES Y VIGILANCIA</t>
  </si>
  <si>
    <t>MARIA DEL ROSARIO</t>
  </si>
  <si>
    <t>ALVAREZ</t>
  </si>
  <si>
    <t>OFICIAL DE MANTENIMIENTO</t>
  </si>
  <si>
    <t>JONATHAN SAUL</t>
  </si>
  <si>
    <t>CABRERA</t>
  </si>
  <si>
    <t>JORGE ARMIN</t>
  </si>
  <si>
    <t>EMMANUEL</t>
  </si>
  <si>
    <t>CORDERO</t>
  </si>
  <si>
    <t>MIGUEL ADRIAN</t>
  </si>
  <si>
    <t>HUMBERTO</t>
  </si>
  <si>
    <t>JOSUE IVAN</t>
  </si>
  <si>
    <t>JOSE MANUEL DE ATOCHA</t>
  </si>
  <si>
    <t>CELIS</t>
  </si>
  <si>
    <t>JOSE FRANCISCO</t>
  </si>
  <si>
    <t>MAGLAH</t>
  </si>
  <si>
    <t>WILBERTH AVELINO</t>
  </si>
  <si>
    <t>PEDRO VICENTE</t>
  </si>
  <si>
    <t>ARMANDO GUADALUPE</t>
  </si>
  <si>
    <t>PEÑA</t>
  </si>
  <si>
    <t>YAM</t>
  </si>
  <si>
    <t>BRAYAN EIDAN</t>
  </si>
  <si>
    <t>SANTOS ANTONIO</t>
  </si>
  <si>
    <t>RUFINO ARMANDO</t>
  </si>
  <si>
    <t>LIZAMA</t>
  </si>
  <si>
    <t>MONTERO</t>
  </si>
  <si>
    <t>PAULO CESAR</t>
  </si>
  <si>
    <t>ORTIZ</t>
  </si>
  <si>
    <t>OFICIAL DE ÁREA DE COMERCIALIZACIÓN</t>
  </si>
  <si>
    <t>SUSANA DE JESUS</t>
  </si>
  <si>
    <t>ESCALANTE</t>
  </si>
  <si>
    <t>900A</t>
  </si>
  <si>
    <t>AUXILIAR</t>
  </si>
  <si>
    <t>AUXILIAR DE OPERACIONES Y VIGILANCIA</t>
  </si>
  <si>
    <t>FELIX</t>
  </si>
  <si>
    <t>GUEVARA</t>
  </si>
  <si>
    <t>OSEGUERA</t>
  </si>
  <si>
    <t>JESUS ENRIQUE</t>
  </si>
  <si>
    <t>AGUIRRE</t>
  </si>
  <si>
    <t>JOSE IVAN</t>
  </si>
  <si>
    <t>UCH</t>
  </si>
  <si>
    <t>CARLOS ADRIAN</t>
  </si>
  <si>
    <t>JOSE ANGEL</t>
  </si>
  <si>
    <t>SALOMON</t>
  </si>
  <si>
    <t>ALDO IVAN</t>
  </si>
  <si>
    <t>VICENCIO</t>
  </si>
  <si>
    <t>JOSE MANUEL</t>
  </si>
  <si>
    <t>NORMA CITLALMINA</t>
  </si>
  <si>
    <t>LAPORTA</t>
  </si>
  <si>
    <t>SOLANO</t>
  </si>
  <si>
    <t>REYES MANUEL</t>
  </si>
  <si>
    <t>ZIH</t>
  </si>
  <si>
    <t>RODRIGO</t>
  </si>
  <si>
    <t>ROMAN ALEXANDER</t>
  </si>
  <si>
    <t>SAURI</t>
  </si>
  <si>
    <t>ANTONIO MANUEL</t>
  </si>
  <si>
    <t>ACEVEDO</t>
  </si>
  <si>
    <t>JOSE PABLO</t>
  </si>
  <si>
    <t>OCH</t>
  </si>
  <si>
    <t>CUPUL</t>
  </si>
  <si>
    <t>MANUEL ANTONIO</t>
  </si>
  <si>
    <t>MATU</t>
  </si>
  <si>
    <t>NOEMI YURQUIDIA</t>
  </si>
  <si>
    <t>AKE</t>
  </si>
  <si>
    <t>DANIEL DE JESUS</t>
  </si>
  <si>
    <t>BACAB</t>
  </si>
  <si>
    <t>TRINIDAD</t>
  </si>
  <si>
    <t>TUN</t>
  </si>
  <si>
    <t>JUAN JESUS</t>
  </si>
  <si>
    <t>MISS</t>
  </si>
  <si>
    <t>LUIS ROBERTO</t>
  </si>
  <si>
    <t>TOX</t>
  </si>
  <si>
    <t>BE</t>
  </si>
  <si>
    <t>WILBER ARMANDO</t>
  </si>
  <si>
    <t>RONY ALEXANDER</t>
  </si>
  <si>
    <t>AMAYA</t>
  </si>
  <si>
    <t>DEL RIO</t>
  </si>
  <si>
    <t>PALOMO</t>
  </si>
  <si>
    <t>QUETZ</t>
  </si>
  <si>
    <t>ELBER</t>
  </si>
  <si>
    <t>ALEJOS</t>
  </si>
  <si>
    <t>BARRIENTOS</t>
  </si>
  <si>
    <t>AUXILIAR DE SERVICIOS GENERALES</t>
  </si>
  <si>
    <t>LIZBETH</t>
  </si>
  <si>
    <t>MANZANILLA</t>
  </si>
  <si>
    <t>BERTHA LETICIA</t>
  </si>
  <si>
    <t>SARA</t>
  </si>
  <si>
    <t>GALLARDO</t>
  </si>
  <si>
    <t>ILIA ABIGAIL</t>
  </si>
  <si>
    <t>SERGIO GENARO</t>
  </si>
  <si>
    <t>GERARDO JOEL</t>
  </si>
  <si>
    <t>BELTRAN</t>
  </si>
  <si>
    <t>ERIC ROGELIO</t>
  </si>
  <si>
    <t>JOANA ISABEL</t>
  </si>
  <si>
    <t>AUXILIAR DE ÁREA ADMINISTRATIVA</t>
  </si>
  <si>
    <t>EDUARDO JOSE</t>
  </si>
  <si>
    <t>BEH</t>
  </si>
  <si>
    <t>BIANCA PAMELA</t>
  </si>
  <si>
    <t>JUDITH GERALD</t>
  </si>
  <si>
    <t>AVILES</t>
  </si>
  <si>
    <t>SARA ANDREA</t>
  </si>
  <si>
    <t>ANA BERTHA</t>
  </si>
  <si>
    <t>CHEVEZ</t>
  </si>
  <si>
    <t>JUAN</t>
  </si>
  <si>
    <t>HECTOR FERNANDO</t>
  </si>
  <si>
    <t>VARGAS</t>
  </si>
  <si>
    <t>HINOJOSA</t>
  </si>
  <si>
    <t>ELDA DEL CARMEN</t>
  </si>
  <si>
    <t>SOBERANIS</t>
  </si>
  <si>
    <t>MUT</t>
  </si>
  <si>
    <t>LUCY ODALIS</t>
  </si>
  <si>
    <t>KUYUC</t>
  </si>
  <si>
    <t>UN</t>
  </si>
  <si>
    <t>ROMAN</t>
  </si>
  <si>
    <t>RAUL GILBERTO</t>
  </si>
  <si>
    <t>ARGAEZ</t>
  </si>
  <si>
    <t>AUXILIAR GUARDAFARO</t>
  </si>
  <si>
    <t>ODDIR IVAN</t>
  </si>
  <si>
    <t>CHRISTIAN MARINE</t>
  </si>
  <si>
    <t>FERNANDO ALBERTO</t>
  </si>
  <si>
    <t>CLARA MAGALI</t>
  </si>
  <si>
    <t>PISTE</t>
  </si>
  <si>
    <t>ANA GABRIELA</t>
  </si>
  <si>
    <t>RAUL MANUEL</t>
  </si>
  <si>
    <t>NEREIDA DE JESUS</t>
  </si>
  <si>
    <t>MARIA GRACIELLA</t>
  </si>
  <si>
    <t>UITZIL</t>
  </si>
  <si>
    <t>MELCHOR</t>
  </si>
  <si>
    <t>TZUC</t>
  </si>
  <si>
    <t>NAH</t>
  </si>
  <si>
    <t>RODOLFO RENAN</t>
  </si>
  <si>
    <t>MAZA</t>
  </si>
  <si>
    <t>GERSON JESUS</t>
  </si>
  <si>
    <t>GURUBEL</t>
  </si>
  <si>
    <t>DORY PATRICIA</t>
  </si>
  <si>
    <t>CANDELARIA CONCEPCION</t>
  </si>
  <si>
    <t>MARIA LUCILA DE LOS ANGELES</t>
  </si>
  <si>
    <t>MARIA TERESA</t>
  </si>
  <si>
    <t>MONTANEZ</t>
  </si>
  <si>
    <t>LEYDI MARIA</t>
  </si>
  <si>
    <t>CLARA ELENA</t>
  </si>
  <si>
    <t>ROBERTO CARLOS</t>
  </si>
  <si>
    <t>JARED OSVALDO</t>
  </si>
  <si>
    <t>MARIA DEL CARMEN</t>
  </si>
  <si>
    <t>ALMA YANIRA</t>
  </si>
  <si>
    <t>RAUL DE JESUS</t>
  </si>
  <si>
    <t>IRMA</t>
  </si>
  <si>
    <t>TAMAY</t>
  </si>
  <si>
    <t>CIAU</t>
  </si>
  <si>
    <t>WENDY DE JESUS</t>
  </si>
  <si>
    <t>CATZIM</t>
  </si>
  <si>
    <t>CHIM</t>
  </si>
  <si>
    <t>DELFINA DEL PILAR</t>
  </si>
  <si>
    <t>VALLE</t>
  </si>
  <si>
    <t>CHALE</t>
  </si>
  <si>
    <t>KUMUL</t>
  </si>
  <si>
    <t>HIPOLITO ANTONIO</t>
  </si>
  <si>
    <t>GOTAY</t>
  </si>
  <si>
    <t>ESCOBEDO</t>
  </si>
  <si>
    <t>VANESSA DEL CARMEN</t>
  </si>
  <si>
    <t>BALAN</t>
  </si>
  <si>
    <t>TREJO</t>
  </si>
  <si>
    <t>SERMENIO RODRIGO</t>
  </si>
  <si>
    <t>AMBAR AIKZA</t>
  </si>
  <si>
    <t>CARLOS MIGUEL</t>
  </si>
  <si>
    <t>GARRIDO</t>
  </si>
  <si>
    <t>LAURA LETICIA</t>
  </si>
  <si>
    <t>PAZ</t>
  </si>
  <si>
    <t>LUCY DEL ROSARIO</t>
  </si>
  <si>
    <t>CARLOS RAMON</t>
  </si>
  <si>
    <t>EK</t>
  </si>
  <si>
    <t>OSCAR ANTONIO</t>
  </si>
  <si>
    <t>CATZIN</t>
  </si>
  <si>
    <t>AUXILIAR DE MANTENIMIENTO</t>
  </si>
  <si>
    <t>GENARO</t>
  </si>
  <si>
    <t>ALTAMIRANO</t>
  </si>
  <si>
    <t>TAPIA</t>
  </si>
  <si>
    <t>REGINA MARIA</t>
  </si>
  <si>
    <t>CHAB</t>
  </si>
  <si>
    <t>ENRIQUE CRISANTO</t>
  </si>
  <si>
    <t>MARIA GUADALUPE</t>
  </si>
  <si>
    <t>ZACARIAS</t>
  </si>
  <si>
    <t>LUIS ENRIQUE DE JESUS</t>
  </si>
  <si>
    <t>CANDELARIO DE JESUS</t>
  </si>
  <si>
    <t>ZAPOT</t>
  </si>
  <si>
    <t>LUIS FELIPE</t>
  </si>
  <si>
    <t>TIQUE</t>
  </si>
  <si>
    <t>FLORENTINO</t>
  </si>
  <si>
    <t>LANDEROS</t>
  </si>
  <si>
    <t>ZOYLA ESPERANZA</t>
  </si>
  <si>
    <t>GAMAS</t>
  </si>
  <si>
    <t>MARIA REYES</t>
  </si>
  <si>
    <t>THELMA FABIOLA</t>
  </si>
  <si>
    <t>MARICELA</t>
  </si>
  <si>
    <t>ROBERTO DE JESUS</t>
  </si>
  <si>
    <t>NAVARRETE</t>
  </si>
  <si>
    <t>OBED EFRAIN</t>
  </si>
  <si>
    <t>JOSE EDUARDO</t>
  </si>
  <si>
    <t>GLENDY GUADALUPE</t>
  </si>
  <si>
    <t>GAMBOA</t>
  </si>
  <si>
    <t>JORGE LUIS</t>
  </si>
  <si>
    <t>GUERRERO</t>
  </si>
  <si>
    <t>MONTOYA</t>
  </si>
  <si>
    <t>MARINA</t>
  </si>
  <si>
    <t>AYALA</t>
  </si>
  <si>
    <t>GEORGINA</t>
  </si>
  <si>
    <t>DORA MARIA</t>
  </si>
  <si>
    <t>IGNACIA REGINA</t>
  </si>
  <si>
    <t>ASUNCION</t>
  </si>
  <si>
    <t>NARVAEZ</t>
  </si>
  <si>
    <t>GLADIS DEL ROSARIO</t>
  </si>
  <si>
    <t>TUYUB</t>
  </si>
  <si>
    <t>TILA</t>
  </si>
  <si>
    <t>GORDILLO</t>
  </si>
  <si>
    <t>CRISTOPHER GEOVANI</t>
  </si>
  <si>
    <t>ELIEZER</t>
  </si>
  <si>
    <t>LIMON</t>
  </si>
  <si>
    <t>RAZIEL ULISES</t>
  </si>
  <si>
    <t>TINAL</t>
  </si>
  <si>
    <t>MARTHA ISABEL</t>
  </si>
  <si>
    <t>JUAN CARLOS</t>
  </si>
  <si>
    <t>VIVEROS</t>
  </si>
  <si>
    <t>1000A</t>
  </si>
  <si>
    <t>ZOBEIDA</t>
  </si>
  <si>
    <t>LORENZO</t>
  </si>
  <si>
    <t>LURIA</t>
  </si>
  <si>
    <t>MXN</t>
  </si>
  <si>
    <t>VALES DE DESPENSA</t>
  </si>
  <si>
    <t>PESOS MEXICANOS, QUINCENAL</t>
  </si>
  <si>
    <t>AGUINALDO</t>
  </si>
  <si>
    <t>PESOS MEXICANOS</t>
  </si>
  <si>
    <t>ANUAL</t>
  </si>
  <si>
    <t>PRIMA VACACIONAL</t>
  </si>
  <si>
    <t>SEMESTRAL</t>
  </si>
  <si>
    <t>ONOMASTICO</t>
  </si>
  <si>
    <t>TARJETA DE REGALO POSADA</t>
  </si>
  <si>
    <t>PAVO NAVIDEÑO</t>
  </si>
  <si>
    <t>Estimulo de Puntualidad y Asistencia</t>
  </si>
  <si>
    <t>MENSUAL</t>
  </si>
  <si>
    <t>NO SE GENERÓ INFORMACIÓN</t>
  </si>
  <si>
    <t>MX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</si>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</sst>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1" applyNumberFormat="1" applyFont="1" applyBorder="1" applyAlignment="1">
      <alignment horizontal="right" wrapText="1"/>
    </xf>
    <xf numFmtId="0" fontId="6" fillId="3" borderId="0" xfId="1" applyNumberFormat="1" applyFont="1" applyFill="1" applyBorder="1"/>
    <xf numFmtId="0" fontId="1" fillId="3" borderId="1" xfId="2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 2 2" xfId="2" xr:uid="{2AB8FE88-8A40-42DF-8513-DD6799D0E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1"/>
  <sheetViews>
    <sheetView topLeftCell="AB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s="4" t="s">
        <v>212</v>
      </c>
      <c r="F8" s="4" t="s">
        <v>213</v>
      </c>
      <c r="G8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t="s">
        <v>91</v>
      </c>
      <c r="M8">
        <v>110850</v>
      </c>
      <c r="N8" s="4" t="s">
        <v>1261</v>
      </c>
      <c r="O8">
        <v>82790.880000000005</v>
      </c>
      <c r="P8" s="4" t="s">
        <v>1261</v>
      </c>
      <c r="Q8">
        <v>1</v>
      </c>
      <c r="R8" s="4">
        <v>1</v>
      </c>
      <c r="S8">
        <v>1</v>
      </c>
      <c r="T8">
        <v>1</v>
      </c>
      <c r="U8" s="4">
        <v>1</v>
      </c>
      <c r="V8" s="4">
        <v>1</v>
      </c>
      <c r="W8">
        <v>1</v>
      </c>
      <c r="X8">
        <v>1</v>
      </c>
      <c r="Y8" s="4">
        <v>1</v>
      </c>
      <c r="Z8" s="4">
        <v>1</v>
      </c>
      <c r="AA8">
        <v>1</v>
      </c>
      <c r="AB8">
        <v>1</v>
      </c>
      <c r="AC8">
        <v>1</v>
      </c>
      <c r="AD8" t="s">
        <v>236</v>
      </c>
      <c r="AE8" s="3">
        <v>46023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s="4" t="s">
        <v>219</v>
      </c>
      <c r="F9" s="4" t="s">
        <v>220</v>
      </c>
      <c r="G9" t="s">
        <v>221</v>
      </c>
      <c r="H9" s="5" t="s">
        <v>222</v>
      </c>
      <c r="I9" s="5" t="s">
        <v>223</v>
      </c>
      <c r="J9" s="5" t="s">
        <v>224</v>
      </c>
      <c r="K9" s="5" t="s">
        <v>225</v>
      </c>
      <c r="L9" t="s">
        <v>91</v>
      </c>
      <c r="M9">
        <v>76500</v>
      </c>
      <c r="N9" s="4" t="s">
        <v>1261</v>
      </c>
      <c r="O9">
        <v>59083.01</v>
      </c>
      <c r="P9" s="4" t="s">
        <v>1261</v>
      </c>
      <c r="Q9">
        <v>1</v>
      </c>
      <c r="R9" s="4">
        <v>2</v>
      </c>
      <c r="S9">
        <v>1</v>
      </c>
      <c r="T9">
        <v>1</v>
      </c>
      <c r="U9" s="4">
        <v>2</v>
      </c>
      <c r="V9" s="4">
        <v>2</v>
      </c>
      <c r="W9">
        <v>1</v>
      </c>
      <c r="X9">
        <v>1</v>
      </c>
      <c r="Y9" s="4">
        <v>2</v>
      </c>
      <c r="Z9" s="4">
        <v>2</v>
      </c>
      <c r="AA9">
        <v>1</v>
      </c>
      <c r="AB9">
        <v>1</v>
      </c>
      <c r="AC9">
        <v>1</v>
      </c>
      <c r="AD9" t="s">
        <v>236</v>
      </c>
      <c r="AE9" s="3">
        <v>46023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s="4" t="s">
        <v>226</v>
      </c>
      <c r="F10" s="4" t="s">
        <v>227</v>
      </c>
      <c r="G10" t="s">
        <v>228</v>
      </c>
      <c r="H10" s="5" t="s">
        <v>229</v>
      </c>
      <c r="I10" s="5" t="s">
        <v>230</v>
      </c>
      <c r="J10" s="5" t="s">
        <v>231</v>
      </c>
      <c r="K10" s="5" t="s">
        <v>232</v>
      </c>
      <c r="L10" t="s">
        <v>91</v>
      </c>
      <c r="M10">
        <v>60000</v>
      </c>
      <c r="N10" s="4" t="s">
        <v>1261</v>
      </c>
      <c r="O10">
        <v>47533.01</v>
      </c>
      <c r="P10" s="4" t="s">
        <v>1261</v>
      </c>
      <c r="Q10">
        <v>1</v>
      </c>
      <c r="R10" s="4">
        <v>3</v>
      </c>
      <c r="S10">
        <v>1</v>
      </c>
      <c r="T10">
        <v>1</v>
      </c>
      <c r="U10" s="4">
        <v>3</v>
      </c>
      <c r="V10" s="4">
        <v>3</v>
      </c>
      <c r="W10">
        <v>1</v>
      </c>
      <c r="X10">
        <v>1</v>
      </c>
      <c r="Y10" s="4">
        <v>3</v>
      </c>
      <c r="Z10" s="4">
        <v>3</v>
      </c>
      <c r="AA10">
        <v>1</v>
      </c>
      <c r="AB10">
        <v>1</v>
      </c>
      <c r="AC10">
        <v>1</v>
      </c>
      <c r="AD10" t="s">
        <v>236</v>
      </c>
      <c r="AE10" s="3">
        <v>46023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 s="4" t="s">
        <v>233</v>
      </c>
      <c r="F11" s="4" t="s">
        <v>234</v>
      </c>
      <c r="G11" t="s">
        <v>235</v>
      </c>
      <c r="H11" s="5" t="s">
        <v>236</v>
      </c>
      <c r="I11" s="5" t="s">
        <v>237</v>
      </c>
      <c r="J11" s="5" t="s">
        <v>238</v>
      </c>
      <c r="K11" s="5" t="s">
        <v>239</v>
      </c>
      <c r="L11" t="s">
        <v>91</v>
      </c>
      <c r="M11">
        <v>49800</v>
      </c>
      <c r="N11" s="4" t="s">
        <v>1261</v>
      </c>
      <c r="O11">
        <v>40393.01</v>
      </c>
      <c r="P11" s="4" t="s">
        <v>1261</v>
      </c>
      <c r="Q11">
        <v>1</v>
      </c>
      <c r="R11" s="4">
        <v>4</v>
      </c>
      <c r="S11">
        <v>1</v>
      </c>
      <c r="T11">
        <v>1</v>
      </c>
      <c r="U11" s="4">
        <v>4</v>
      </c>
      <c r="V11" s="4">
        <v>4</v>
      </c>
      <c r="W11">
        <v>1</v>
      </c>
      <c r="X11">
        <v>1</v>
      </c>
      <c r="Y11" s="4">
        <v>4</v>
      </c>
      <c r="Z11" s="4">
        <v>4</v>
      </c>
      <c r="AA11">
        <v>1</v>
      </c>
      <c r="AB11">
        <v>1</v>
      </c>
      <c r="AC11">
        <v>1</v>
      </c>
      <c r="AD11" t="s">
        <v>236</v>
      </c>
      <c r="AE11" s="3">
        <v>46023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s="4" t="s">
        <v>233</v>
      </c>
      <c r="F12" s="4" t="s">
        <v>234</v>
      </c>
      <c r="G12" t="s">
        <v>240</v>
      </c>
      <c r="H12" s="5" t="s">
        <v>241</v>
      </c>
      <c r="I12" s="5" t="s">
        <v>242</v>
      </c>
      <c r="J12" s="5" t="s">
        <v>243</v>
      </c>
      <c r="K12" s="5" t="s">
        <v>244</v>
      </c>
      <c r="L12" t="s">
        <v>91</v>
      </c>
      <c r="M12">
        <v>49800</v>
      </c>
      <c r="N12" s="4" t="s">
        <v>1261</v>
      </c>
      <c r="O12">
        <v>40393.01</v>
      </c>
      <c r="P12" s="4" t="s">
        <v>1261</v>
      </c>
      <c r="Q12">
        <v>1</v>
      </c>
      <c r="R12" s="4">
        <v>5</v>
      </c>
      <c r="S12">
        <v>1</v>
      </c>
      <c r="T12">
        <v>1</v>
      </c>
      <c r="U12" s="4">
        <v>5</v>
      </c>
      <c r="V12" s="4">
        <v>5</v>
      </c>
      <c r="W12">
        <v>1</v>
      </c>
      <c r="X12">
        <v>1</v>
      </c>
      <c r="Y12" s="4">
        <v>5</v>
      </c>
      <c r="Z12" s="4">
        <v>5</v>
      </c>
      <c r="AA12">
        <v>1</v>
      </c>
      <c r="AB12">
        <v>1</v>
      </c>
      <c r="AC12">
        <v>1</v>
      </c>
      <c r="AD12" t="s">
        <v>236</v>
      </c>
      <c r="AE12" s="3">
        <v>46023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 s="4" t="s">
        <v>233</v>
      </c>
      <c r="F13" s="4" t="s">
        <v>234</v>
      </c>
      <c r="G13" t="s">
        <v>245</v>
      </c>
      <c r="H13" s="5" t="s">
        <v>246</v>
      </c>
      <c r="I13" s="5" t="s">
        <v>247</v>
      </c>
      <c r="J13" s="5" t="s">
        <v>248</v>
      </c>
      <c r="K13" s="5" t="s">
        <v>249</v>
      </c>
      <c r="L13" t="s">
        <v>92</v>
      </c>
      <c r="M13">
        <v>49800</v>
      </c>
      <c r="N13" s="4" t="s">
        <v>1261</v>
      </c>
      <c r="O13">
        <v>40393.01</v>
      </c>
      <c r="P13" s="4" t="s">
        <v>1261</v>
      </c>
      <c r="Q13">
        <v>1</v>
      </c>
      <c r="R13" s="4">
        <v>6</v>
      </c>
      <c r="S13">
        <v>1</v>
      </c>
      <c r="T13">
        <v>1</v>
      </c>
      <c r="U13" s="4">
        <v>6</v>
      </c>
      <c r="V13" s="4">
        <v>6</v>
      </c>
      <c r="W13">
        <v>1</v>
      </c>
      <c r="X13">
        <v>1</v>
      </c>
      <c r="Y13" s="4">
        <v>6</v>
      </c>
      <c r="Z13" s="4">
        <v>6</v>
      </c>
      <c r="AA13">
        <v>1</v>
      </c>
      <c r="AB13">
        <v>1</v>
      </c>
      <c r="AC13">
        <v>1</v>
      </c>
      <c r="AD13" t="s">
        <v>236</v>
      </c>
      <c r="AE13" s="3">
        <v>46023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 s="4" t="s">
        <v>233</v>
      </c>
      <c r="F14" s="4" t="s">
        <v>234</v>
      </c>
      <c r="G14" t="s">
        <v>250</v>
      </c>
      <c r="H14" s="5" t="s">
        <v>251</v>
      </c>
      <c r="I14" s="5" t="s">
        <v>252</v>
      </c>
      <c r="J14" s="5" t="s">
        <v>253</v>
      </c>
      <c r="K14" s="5" t="s">
        <v>254</v>
      </c>
      <c r="L14" t="s">
        <v>91</v>
      </c>
      <c r="M14">
        <v>49800</v>
      </c>
      <c r="N14" s="4" t="s">
        <v>1261</v>
      </c>
      <c r="O14">
        <v>40393.01</v>
      </c>
      <c r="P14" s="4" t="s">
        <v>1261</v>
      </c>
      <c r="Q14">
        <v>1</v>
      </c>
      <c r="R14" s="4">
        <v>7</v>
      </c>
      <c r="S14">
        <v>1</v>
      </c>
      <c r="T14">
        <v>1</v>
      </c>
      <c r="U14" s="4">
        <v>7</v>
      </c>
      <c r="V14" s="4">
        <v>7</v>
      </c>
      <c r="W14">
        <v>1</v>
      </c>
      <c r="X14">
        <v>1</v>
      </c>
      <c r="Y14" s="4">
        <v>7</v>
      </c>
      <c r="Z14" s="4">
        <v>7</v>
      </c>
      <c r="AA14">
        <v>1</v>
      </c>
      <c r="AB14">
        <v>1</v>
      </c>
      <c r="AC14">
        <v>1</v>
      </c>
      <c r="AD14" t="s">
        <v>236</v>
      </c>
      <c r="AE14" s="3">
        <v>46023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s="4" t="s">
        <v>233</v>
      </c>
      <c r="F15" s="4" t="s">
        <v>234</v>
      </c>
      <c r="G15" t="s">
        <v>255</v>
      </c>
      <c r="H15" s="5" t="s">
        <v>256</v>
      </c>
      <c r="I15" s="5" t="s">
        <v>257</v>
      </c>
      <c r="J15" s="5" t="s">
        <v>258</v>
      </c>
      <c r="K15" s="5" t="s">
        <v>259</v>
      </c>
      <c r="L15" t="s">
        <v>92</v>
      </c>
      <c r="M15">
        <v>49800</v>
      </c>
      <c r="N15" s="4" t="s">
        <v>1261</v>
      </c>
      <c r="O15">
        <v>40393.01</v>
      </c>
      <c r="P15" s="4" t="s">
        <v>1261</v>
      </c>
      <c r="Q15">
        <v>1</v>
      </c>
      <c r="R15" s="4">
        <v>8</v>
      </c>
      <c r="S15">
        <v>1</v>
      </c>
      <c r="T15">
        <v>1</v>
      </c>
      <c r="U15" s="4">
        <v>8</v>
      </c>
      <c r="V15" s="4">
        <v>8</v>
      </c>
      <c r="W15">
        <v>1</v>
      </c>
      <c r="X15">
        <v>1</v>
      </c>
      <c r="Y15" s="4">
        <v>8</v>
      </c>
      <c r="Z15" s="4">
        <v>8</v>
      </c>
      <c r="AA15">
        <v>1</v>
      </c>
      <c r="AB15">
        <v>1</v>
      </c>
      <c r="AC15">
        <v>1</v>
      </c>
      <c r="AD15" t="s">
        <v>236</v>
      </c>
      <c r="AE15" s="3">
        <v>46023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s="4" t="s">
        <v>233</v>
      </c>
      <c r="F16" s="4" t="s">
        <v>234</v>
      </c>
      <c r="G16" t="s">
        <v>260</v>
      </c>
      <c r="H16" s="5" t="s">
        <v>261</v>
      </c>
      <c r="I16" s="5" t="s">
        <v>262</v>
      </c>
      <c r="J16" s="5" t="s">
        <v>263</v>
      </c>
      <c r="K16" s="5" t="s">
        <v>264</v>
      </c>
      <c r="L16" t="s">
        <v>92</v>
      </c>
      <c r="M16">
        <v>49800</v>
      </c>
      <c r="N16" s="4" t="s">
        <v>1261</v>
      </c>
      <c r="O16">
        <v>40393.01</v>
      </c>
      <c r="P16" s="4" t="s">
        <v>1261</v>
      </c>
      <c r="Q16">
        <v>1</v>
      </c>
      <c r="R16" s="4">
        <v>9</v>
      </c>
      <c r="S16">
        <v>1</v>
      </c>
      <c r="T16">
        <v>1</v>
      </c>
      <c r="U16" s="4">
        <v>9</v>
      </c>
      <c r="V16" s="4">
        <v>9</v>
      </c>
      <c r="W16">
        <v>1</v>
      </c>
      <c r="X16">
        <v>1</v>
      </c>
      <c r="Y16" s="4">
        <v>9</v>
      </c>
      <c r="Z16" s="4">
        <v>9</v>
      </c>
      <c r="AA16">
        <v>1</v>
      </c>
      <c r="AB16">
        <v>1</v>
      </c>
      <c r="AC16">
        <v>1</v>
      </c>
      <c r="AD16" t="s">
        <v>236</v>
      </c>
      <c r="AE16" s="3">
        <v>46023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 s="4" t="s">
        <v>233</v>
      </c>
      <c r="F17" s="4" t="s">
        <v>234</v>
      </c>
      <c r="G17" t="s">
        <v>265</v>
      </c>
      <c r="H17" s="5" t="s">
        <v>266</v>
      </c>
      <c r="I17" s="5" t="s">
        <v>267</v>
      </c>
      <c r="J17" s="5" t="s">
        <v>268</v>
      </c>
      <c r="K17" s="5" t="s">
        <v>269</v>
      </c>
      <c r="L17" t="s">
        <v>91</v>
      </c>
      <c r="M17">
        <v>49800</v>
      </c>
      <c r="N17" s="4" t="s">
        <v>1261</v>
      </c>
      <c r="O17">
        <v>40393.01</v>
      </c>
      <c r="P17" s="4" t="s">
        <v>1261</v>
      </c>
      <c r="Q17">
        <v>1</v>
      </c>
      <c r="R17" s="4">
        <v>10</v>
      </c>
      <c r="S17">
        <v>1</v>
      </c>
      <c r="T17">
        <v>1</v>
      </c>
      <c r="U17" s="4">
        <v>10</v>
      </c>
      <c r="V17" s="4">
        <v>10</v>
      </c>
      <c r="W17">
        <v>1</v>
      </c>
      <c r="X17">
        <v>1</v>
      </c>
      <c r="Y17" s="4">
        <v>10</v>
      </c>
      <c r="Z17" s="4">
        <v>10</v>
      </c>
      <c r="AA17">
        <v>1</v>
      </c>
      <c r="AB17">
        <v>1</v>
      </c>
      <c r="AC17">
        <v>1</v>
      </c>
      <c r="AD17" t="s">
        <v>236</v>
      </c>
      <c r="AE17" s="3">
        <v>46023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 s="4" t="s">
        <v>233</v>
      </c>
      <c r="F18" s="4" t="s">
        <v>234</v>
      </c>
      <c r="G18" t="s">
        <v>270</v>
      </c>
      <c r="H18" s="5" t="s">
        <v>271</v>
      </c>
      <c r="I18" s="5" t="s">
        <v>272</v>
      </c>
      <c r="J18" s="5" t="s">
        <v>273</v>
      </c>
      <c r="K18" s="5" t="s">
        <v>274</v>
      </c>
      <c r="L18" t="s">
        <v>91</v>
      </c>
      <c r="M18">
        <v>49800</v>
      </c>
      <c r="N18" s="4" t="s">
        <v>1261</v>
      </c>
      <c r="O18">
        <v>40393.01</v>
      </c>
      <c r="P18" s="4" t="s">
        <v>1261</v>
      </c>
      <c r="Q18">
        <v>1</v>
      </c>
      <c r="R18" s="4">
        <v>11</v>
      </c>
      <c r="S18">
        <v>1</v>
      </c>
      <c r="T18">
        <v>1</v>
      </c>
      <c r="U18" s="4">
        <v>11</v>
      </c>
      <c r="V18" s="4">
        <v>11</v>
      </c>
      <c r="W18">
        <v>1</v>
      </c>
      <c r="X18">
        <v>1</v>
      </c>
      <c r="Y18" s="4">
        <v>11</v>
      </c>
      <c r="Z18" s="4">
        <v>11</v>
      </c>
      <c r="AA18">
        <v>1</v>
      </c>
      <c r="AB18">
        <v>1</v>
      </c>
      <c r="AC18">
        <v>1</v>
      </c>
      <c r="AD18" t="s">
        <v>236</v>
      </c>
      <c r="AE18" s="3">
        <v>46023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 s="4" t="s">
        <v>233</v>
      </c>
      <c r="F19" s="4" t="s">
        <v>234</v>
      </c>
      <c r="G19" t="s">
        <v>275</v>
      </c>
      <c r="H19" s="5" t="s">
        <v>276</v>
      </c>
      <c r="I19" s="5" t="s">
        <v>277</v>
      </c>
      <c r="J19" s="5" t="s">
        <v>278</v>
      </c>
      <c r="K19" s="5" t="s">
        <v>279</v>
      </c>
      <c r="L19" t="s">
        <v>91</v>
      </c>
      <c r="M19">
        <v>49800</v>
      </c>
      <c r="N19" s="4" t="s">
        <v>1261</v>
      </c>
      <c r="O19">
        <v>40393.01</v>
      </c>
      <c r="P19" s="4" t="s">
        <v>1261</v>
      </c>
      <c r="Q19">
        <v>1</v>
      </c>
      <c r="R19" s="4">
        <v>12</v>
      </c>
      <c r="S19">
        <v>1</v>
      </c>
      <c r="T19">
        <v>1</v>
      </c>
      <c r="U19" s="4">
        <v>12</v>
      </c>
      <c r="V19" s="4">
        <v>12</v>
      </c>
      <c r="W19">
        <v>1</v>
      </c>
      <c r="X19">
        <v>1</v>
      </c>
      <c r="Y19" s="4">
        <v>12</v>
      </c>
      <c r="Z19" s="4">
        <v>12</v>
      </c>
      <c r="AA19">
        <v>1</v>
      </c>
      <c r="AB19">
        <v>1</v>
      </c>
      <c r="AC19">
        <v>1</v>
      </c>
      <c r="AD19" t="s">
        <v>236</v>
      </c>
      <c r="AE19" s="3">
        <v>46023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 s="4" t="s">
        <v>233</v>
      </c>
      <c r="F20" s="4" t="s">
        <v>234</v>
      </c>
      <c r="G20" t="s">
        <v>280</v>
      </c>
      <c r="H20" s="5" t="s">
        <v>281</v>
      </c>
      <c r="I20" s="5" t="s">
        <v>282</v>
      </c>
      <c r="J20" s="5" t="s">
        <v>283</v>
      </c>
      <c r="K20" s="5" t="s">
        <v>284</v>
      </c>
      <c r="L20" t="s">
        <v>92</v>
      </c>
      <c r="M20">
        <v>49800</v>
      </c>
      <c r="N20" s="4" t="s">
        <v>1261</v>
      </c>
      <c r="O20">
        <v>40393.01</v>
      </c>
      <c r="P20" s="4" t="s">
        <v>1261</v>
      </c>
      <c r="Q20">
        <v>1</v>
      </c>
      <c r="R20" s="4">
        <v>13</v>
      </c>
      <c r="S20">
        <v>1</v>
      </c>
      <c r="T20">
        <v>1</v>
      </c>
      <c r="U20" s="4">
        <v>13</v>
      </c>
      <c r="V20" s="4">
        <v>13</v>
      </c>
      <c r="W20">
        <v>1</v>
      </c>
      <c r="X20">
        <v>1</v>
      </c>
      <c r="Y20" s="4">
        <v>13</v>
      </c>
      <c r="Z20" s="4">
        <v>13</v>
      </c>
      <c r="AA20">
        <v>1</v>
      </c>
      <c r="AB20">
        <v>1</v>
      </c>
      <c r="AC20">
        <v>1</v>
      </c>
      <c r="AD20" t="s">
        <v>236</v>
      </c>
      <c r="AE20" s="3">
        <v>46023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 s="4" t="s">
        <v>233</v>
      </c>
      <c r="F21" s="4" t="s">
        <v>234</v>
      </c>
      <c r="G21" t="s">
        <v>285</v>
      </c>
      <c r="H21" s="5" t="s">
        <v>286</v>
      </c>
      <c r="I21" s="5" t="s">
        <v>287</v>
      </c>
      <c r="J21" s="5" t="s">
        <v>288</v>
      </c>
      <c r="K21" s="5" t="s">
        <v>289</v>
      </c>
      <c r="L21" t="s">
        <v>91</v>
      </c>
      <c r="M21">
        <v>49800</v>
      </c>
      <c r="N21" s="4" t="s">
        <v>1261</v>
      </c>
      <c r="O21">
        <v>40393.01</v>
      </c>
      <c r="P21" s="4" t="s">
        <v>1261</v>
      </c>
      <c r="Q21">
        <v>1</v>
      </c>
      <c r="R21" s="4">
        <v>14</v>
      </c>
      <c r="S21">
        <v>1</v>
      </c>
      <c r="T21">
        <v>1</v>
      </c>
      <c r="U21" s="4">
        <v>14</v>
      </c>
      <c r="V21" s="4">
        <v>14</v>
      </c>
      <c r="W21">
        <v>1</v>
      </c>
      <c r="X21">
        <v>1</v>
      </c>
      <c r="Y21" s="4">
        <v>14</v>
      </c>
      <c r="Z21" s="4">
        <v>14</v>
      </c>
      <c r="AA21">
        <v>1</v>
      </c>
      <c r="AB21">
        <v>1</v>
      </c>
      <c r="AC21">
        <v>1</v>
      </c>
      <c r="AD21" t="s">
        <v>236</v>
      </c>
      <c r="AE21" s="3">
        <v>46023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 s="4" t="s">
        <v>233</v>
      </c>
      <c r="F22" s="4" t="s">
        <v>234</v>
      </c>
      <c r="G22" t="s">
        <v>290</v>
      </c>
      <c r="H22" s="5" t="s">
        <v>291</v>
      </c>
      <c r="I22" s="5" t="s">
        <v>292</v>
      </c>
      <c r="J22" s="5" t="s">
        <v>293</v>
      </c>
      <c r="K22" s="5" t="s">
        <v>294</v>
      </c>
      <c r="L22" t="s">
        <v>91</v>
      </c>
      <c r="M22">
        <v>49800</v>
      </c>
      <c r="N22" s="4" t="s">
        <v>1261</v>
      </c>
      <c r="O22">
        <v>40393.01</v>
      </c>
      <c r="P22" s="4" t="s">
        <v>1261</v>
      </c>
      <c r="Q22">
        <v>1</v>
      </c>
      <c r="R22" s="4">
        <v>15</v>
      </c>
      <c r="S22">
        <v>1</v>
      </c>
      <c r="T22">
        <v>1</v>
      </c>
      <c r="U22" s="4">
        <v>15</v>
      </c>
      <c r="V22" s="4">
        <v>15</v>
      </c>
      <c r="W22">
        <v>1</v>
      </c>
      <c r="X22">
        <v>1</v>
      </c>
      <c r="Y22" s="4">
        <v>15</v>
      </c>
      <c r="Z22" s="4">
        <v>15</v>
      </c>
      <c r="AA22">
        <v>1</v>
      </c>
      <c r="AB22">
        <v>1</v>
      </c>
      <c r="AC22">
        <v>1</v>
      </c>
      <c r="AD22" t="s">
        <v>236</v>
      </c>
      <c r="AE22" s="3">
        <v>46023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 s="4" t="s">
        <v>233</v>
      </c>
      <c r="F23" s="4" t="s">
        <v>234</v>
      </c>
      <c r="G23" t="s">
        <v>295</v>
      </c>
      <c r="H23" s="5" t="s">
        <v>296</v>
      </c>
      <c r="I23" s="5" t="s">
        <v>297</v>
      </c>
      <c r="J23" s="5" t="s">
        <v>298</v>
      </c>
      <c r="K23" s="5" t="s">
        <v>225</v>
      </c>
      <c r="L23" t="s">
        <v>91</v>
      </c>
      <c r="M23">
        <v>49800</v>
      </c>
      <c r="N23" s="4" t="s">
        <v>1261</v>
      </c>
      <c r="O23">
        <v>40393.01</v>
      </c>
      <c r="P23" s="4" t="s">
        <v>1261</v>
      </c>
      <c r="Q23">
        <v>1</v>
      </c>
      <c r="R23" s="4">
        <v>16</v>
      </c>
      <c r="S23">
        <v>1</v>
      </c>
      <c r="T23">
        <v>1</v>
      </c>
      <c r="U23" s="4">
        <v>16</v>
      </c>
      <c r="V23" s="4">
        <v>16</v>
      </c>
      <c r="W23">
        <v>1</v>
      </c>
      <c r="X23">
        <v>1</v>
      </c>
      <c r="Y23" s="4">
        <v>16</v>
      </c>
      <c r="Z23" s="4">
        <v>16</v>
      </c>
      <c r="AA23">
        <v>1</v>
      </c>
      <c r="AB23">
        <v>1</v>
      </c>
      <c r="AC23">
        <v>1</v>
      </c>
      <c r="AD23" t="s">
        <v>236</v>
      </c>
      <c r="AE23" s="3">
        <v>46023</v>
      </c>
    </row>
    <row r="24" spans="1:31" x14ac:dyDescent="0.25">
      <c r="A24">
        <v>2025</v>
      </c>
      <c r="B24" s="3">
        <v>45931</v>
      </c>
      <c r="C24" s="3">
        <v>46022</v>
      </c>
      <c r="D24" t="s">
        <v>81</v>
      </c>
      <c r="E24" s="4" t="s">
        <v>299</v>
      </c>
      <c r="F24" s="4" t="s">
        <v>300</v>
      </c>
      <c r="G24" t="s">
        <v>301</v>
      </c>
      <c r="H24" s="5" t="s">
        <v>302</v>
      </c>
      <c r="I24" s="5" t="s">
        <v>303</v>
      </c>
      <c r="J24" s="5" t="s">
        <v>304</v>
      </c>
      <c r="K24" s="5" t="s">
        <v>231</v>
      </c>
      <c r="L24" t="s">
        <v>92</v>
      </c>
      <c r="M24">
        <v>33480</v>
      </c>
      <c r="N24" s="4" t="s">
        <v>1261</v>
      </c>
      <c r="O24">
        <v>27948.21</v>
      </c>
      <c r="P24" s="4" t="s">
        <v>1261</v>
      </c>
      <c r="Q24">
        <v>1</v>
      </c>
      <c r="R24" s="4">
        <v>17</v>
      </c>
      <c r="S24">
        <v>1</v>
      </c>
      <c r="T24">
        <v>1</v>
      </c>
      <c r="U24" s="4">
        <v>17</v>
      </c>
      <c r="V24" s="4">
        <v>17</v>
      </c>
      <c r="W24">
        <v>1</v>
      </c>
      <c r="X24">
        <v>1</v>
      </c>
      <c r="Y24" s="4">
        <v>17</v>
      </c>
      <c r="Z24" s="4">
        <v>17</v>
      </c>
      <c r="AA24">
        <v>1</v>
      </c>
      <c r="AB24">
        <v>1</v>
      </c>
      <c r="AC24">
        <v>1</v>
      </c>
      <c r="AD24" t="s">
        <v>236</v>
      </c>
      <c r="AE24" s="3">
        <v>46023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 s="4" t="s">
        <v>299</v>
      </c>
      <c r="F25" s="4" t="s">
        <v>300</v>
      </c>
      <c r="G25" t="s">
        <v>305</v>
      </c>
      <c r="H25" s="5" t="s">
        <v>306</v>
      </c>
      <c r="I25" s="5" t="s">
        <v>307</v>
      </c>
      <c r="J25" s="5" t="s">
        <v>308</v>
      </c>
      <c r="K25" s="5" t="s">
        <v>309</v>
      </c>
      <c r="L25" t="s">
        <v>91</v>
      </c>
      <c r="M25">
        <v>33480</v>
      </c>
      <c r="N25" s="4" t="s">
        <v>1261</v>
      </c>
      <c r="O25">
        <v>27948.21</v>
      </c>
      <c r="P25" s="4" t="s">
        <v>1261</v>
      </c>
      <c r="Q25">
        <v>1</v>
      </c>
      <c r="R25" s="4">
        <v>18</v>
      </c>
      <c r="S25">
        <v>1</v>
      </c>
      <c r="T25">
        <v>1</v>
      </c>
      <c r="U25" s="4">
        <v>18</v>
      </c>
      <c r="V25" s="4">
        <v>18</v>
      </c>
      <c r="W25">
        <v>1</v>
      </c>
      <c r="X25">
        <v>1</v>
      </c>
      <c r="Y25" s="4">
        <v>18</v>
      </c>
      <c r="Z25" s="4">
        <v>18</v>
      </c>
      <c r="AA25">
        <v>1</v>
      </c>
      <c r="AB25">
        <v>1</v>
      </c>
      <c r="AC25">
        <v>1</v>
      </c>
      <c r="AD25" t="s">
        <v>236</v>
      </c>
      <c r="AE25" s="3">
        <v>46023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 s="4" t="s">
        <v>299</v>
      </c>
      <c r="F26" s="4" t="s">
        <v>300</v>
      </c>
      <c r="G26" t="s">
        <v>310</v>
      </c>
      <c r="H26" s="5" t="s">
        <v>311</v>
      </c>
      <c r="I26" s="5" t="s">
        <v>312</v>
      </c>
      <c r="J26" s="5" t="s">
        <v>313</v>
      </c>
      <c r="K26" s="5" t="s">
        <v>314</v>
      </c>
      <c r="L26" t="s">
        <v>91</v>
      </c>
      <c r="M26">
        <v>33480</v>
      </c>
      <c r="N26" s="4" t="s">
        <v>1261</v>
      </c>
      <c r="O26">
        <v>27948.21</v>
      </c>
      <c r="P26" s="4" t="s">
        <v>1261</v>
      </c>
      <c r="Q26">
        <v>1</v>
      </c>
      <c r="R26" s="4">
        <v>19</v>
      </c>
      <c r="S26">
        <v>1</v>
      </c>
      <c r="T26">
        <v>1</v>
      </c>
      <c r="U26" s="4">
        <v>19</v>
      </c>
      <c r="V26" s="4">
        <v>19</v>
      </c>
      <c r="W26">
        <v>1</v>
      </c>
      <c r="X26">
        <v>1</v>
      </c>
      <c r="Y26" s="4">
        <v>19</v>
      </c>
      <c r="Z26" s="4">
        <v>19</v>
      </c>
      <c r="AA26">
        <v>1</v>
      </c>
      <c r="AB26">
        <v>1</v>
      </c>
      <c r="AC26">
        <v>1</v>
      </c>
      <c r="AD26" t="s">
        <v>236</v>
      </c>
      <c r="AE26" s="3">
        <v>46023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 s="4" t="s">
        <v>299</v>
      </c>
      <c r="F27" s="4" t="s">
        <v>300</v>
      </c>
      <c r="G27" t="s">
        <v>315</v>
      </c>
      <c r="H27" s="5" t="s">
        <v>316</v>
      </c>
      <c r="I27" s="5" t="s">
        <v>317</v>
      </c>
      <c r="J27" s="5" t="s">
        <v>318</v>
      </c>
      <c r="K27" s="5" t="s">
        <v>319</v>
      </c>
      <c r="L27" t="s">
        <v>92</v>
      </c>
      <c r="M27">
        <v>33480</v>
      </c>
      <c r="N27" s="4" t="s">
        <v>1261</v>
      </c>
      <c r="O27">
        <v>27948.21</v>
      </c>
      <c r="P27" s="4" t="s">
        <v>1261</v>
      </c>
      <c r="Q27">
        <v>1</v>
      </c>
      <c r="R27" s="4">
        <v>20</v>
      </c>
      <c r="S27">
        <v>1</v>
      </c>
      <c r="T27">
        <v>1</v>
      </c>
      <c r="U27" s="4">
        <v>20</v>
      </c>
      <c r="V27" s="4">
        <v>20</v>
      </c>
      <c r="W27">
        <v>1</v>
      </c>
      <c r="X27">
        <v>1</v>
      </c>
      <c r="Y27" s="4">
        <v>20</v>
      </c>
      <c r="Z27" s="4">
        <v>20</v>
      </c>
      <c r="AA27">
        <v>1</v>
      </c>
      <c r="AB27">
        <v>1</v>
      </c>
      <c r="AC27">
        <v>1</v>
      </c>
      <c r="AD27" t="s">
        <v>236</v>
      </c>
      <c r="AE27" s="3">
        <v>46023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 s="4" t="s">
        <v>299</v>
      </c>
      <c r="F28" s="4" t="s">
        <v>300</v>
      </c>
      <c r="G28" t="s">
        <v>320</v>
      </c>
      <c r="H28" s="5" t="s">
        <v>321</v>
      </c>
      <c r="I28" s="5" t="s">
        <v>322</v>
      </c>
      <c r="J28" s="5" t="s">
        <v>323</v>
      </c>
      <c r="K28" s="5" t="s">
        <v>324</v>
      </c>
      <c r="L28" t="s">
        <v>92</v>
      </c>
      <c r="M28">
        <v>33480</v>
      </c>
      <c r="N28" s="4" t="s">
        <v>1261</v>
      </c>
      <c r="O28">
        <v>27948.21</v>
      </c>
      <c r="P28" s="4" t="s">
        <v>1261</v>
      </c>
      <c r="Q28">
        <v>1</v>
      </c>
      <c r="R28" s="4">
        <v>21</v>
      </c>
      <c r="S28">
        <v>1</v>
      </c>
      <c r="T28">
        <v>1</v>
      </c>
      <c r="U28" s="4">
        <v>21</v>
      </c>
      <c r="V28" s="4">
        <v>21</v>
      </c>
      <c r="W28">
        <v>1</v>
      </c>
      <c r="X28">
        <v>1</v>
      </c>
      <c r="Y28" s="4">
        <v>21</v>
      </c>
      <c r="Z28" s="4">
        <v>21</v>
      </c>
      <c r="AA28">
        <v>1</v>
      </c>
      <c r="AB28">
        <v>1</v>
      </c>
      <c r="AC28">
        <v>1</v>
      </c>
      <c r="AD28" t="s">
        <v>236</v>
      </c>
      <c r="AE28" s="3">
        <v>46023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 s="4" t="s">
        <v>299</v>
      </c>
      <c r="F29" s="4" t="s">
        <v>300</v>
      </c>
      <c r="G29" t="s">
        <v>325</v>
      </c>
      <c r="H29" s="5" t="s">
        <v>326</v>
      </c>
      <c r="I29" s="5" t="s">
        <v>327</v>
      </c>
      <c r="J29" s="5" t="s">
        <v>328</v>
      </c>
      <c r="K29" s="5" t="s">
        <v>324</v>
      </c>
      <c r="L29" t="s">
        <v>92</v>
      </c>
      <c r="M29">
        <v>33480</v>
      </c>
      <c r="N29" s="4" t="s">
        <v>1261</v>
      </c>
      <c r="O29">
        <v>27948.21</v>
      </c>
      <c r="P29" s="4" t="s">
        <v>1261</v>
      </c>
      <c r="Q29">
        <v>1</v>
      </c>
      <c r="R29" s="4">
        <v>22</v>
      </c>
      <c r="S29">
        <v>1</v>
      </c>
      <c r="T29">
        <v>1</v>
      </c>
      <c r="U29" s="4">
        <v>22</v>
      </c>
      <c r="V29" s="4">
        <v>22</v>
      </c>
      <c r="W29">
        <v>1</v>
      </c>
      <c r="X29">
        <v>1</v>
      </c>
      <c r="Y29" s="4">
        <v>22</v>
      </c>
      <c r="Z29" s="4">
        <v>22</v>
      </c>
      <c r="AA29">
        <v>1</v>
      </c>
      <c r="AB29">
        <v>1</v>
      </c>
      <c r="AC29">
        <v>1</v>
      </c>
      <c r="AD29" t="s">
        <v>236</v>
      </c>
      <c r="AE29" s="3">
        <v>46023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 s="4" t="s">
        <v>299</v>
      </c>
      <c r="F30" s="4" t="s">
        <v>300</v>
      </c>
      <c r="G30" t="s">
        <v>329</v>
      </c>
      <c r="H30" s="5" t="s">
        <v>330</v>
      </c>
      <c r="I30" s="5" t="s">
        <v>331</v>
      </c>
      <c r="J30" s="5" t="s">
        <v>332</v>
      </c>
      <c r="K30" s="5" t="s">
        <v>324</v>
      </c>
      <c r="L30" t="s">
        <v>91</v>
      </c>
      <c r="M30">
        <v>33480</v>
      </c>
      <c r="N30" s="4" t="s">
        <v>1261</v>
      </c>
      <c r="O30">
        <v>27948.21</v>
      </c>
      <c r="P30" s="4" t="s">
        <v>1261</v>
      </c>
      <c r="Q30">
        <v>1</v>
      </c>
      <c r="R30" s="4">
        <v>23</v>
      </c>
      <c r="S30">
        <v>1</v>
      </c>
      <c r="T30">
        <v>1</v>
      </c>
      <c r="U30" s="4">
        <v>23</v>
      </c>
      <c r="V30" s="4">
        <v>23</v>
      </c>
      <c r="W30">
        <v>1</v>
      </c>
      <c r="X30">
        <v>1</v>
      </c>
      <c r="Y30" s="4">
        <v>23</v>
      </c>
      <c r="Z30" s="4">
        <v>23</v>
      </c>
      <c r="AA30">
        <v>1</v>
      </c>
      <c r="AB30">
        <v>1</v>
      </c>
      <c r="AC30">
        <v>1</v>
      </c>
      <c r="AD30" t="s">
        <v>236</v>
      </c>
      <c r="AE30" s="3">
        <v>46023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 s="4" t="s">
        <v>299</v>
      </c>
      <c r="F31" s="4" t="s">
        <v>300</v>
      </c>
      <c r="G31" t="s">
        <v>333</v>
      </c>
      <c r="H31" s="5" t="s">
        <v>334</v>
      </c>
      <c r="I31" s="5" t="s">
        <v>335</v>
      </c>
      <c r="J31" s="5" t="s">
        <v>336</v>
      </c>
      <c r="K31" s="5" t="s">
        <v>337</v>
      </c>
      <c r="L31" t="s">
        <v>91</v>
      </c>
      <c r="M31">
        <v>33480</v>
      </c>
      <c r="N31" s="4" t="s">
        <v>1261</v>
      </c>
      <c r="O31">
        <v>27948.21</v>
      </c>
      <c r="P31" s="4" t="s">
        <v>1261</v>
      </c>
      <c r="Q31">
        <v>1</v>
      </c>
      <c r="R31" s="4">
        <v>24</v>
      </c>
      <c r="S31">
        <v>1</v>
      </c>
      <c r="T31">
        <v>1</v>
      </c>
      <c r="U31" s="4">
        <v>24</v>
      </c>
      <c r="V31" s="4">
        <v>24</v>
      </c>
      <c r="W31">
        <v>1</v>
      </c>
      <c r="X31">
        <v>1</v>
      </c>
      <c r="Y31" s="4">
        <v>24</v>
      </c>
      <c r="Z31" s="4">
        <v>24</v>
      </c>
      <c r="AA31">
        <v>1</v>
      </c>
      <c r="AB31">
        <v>1</v>
      </c>
      <c r="AC31">
        <v>1</v>
      </c>
      <c r="AD31" t="s">
        <v>236</v>
      </c>
      <c r="AE31" s="3">
        <v>46023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 s="4" t="s">
        <v>299</v>
      </c>
      <c r="F32" s="4" t="s">
        <v>300</v>
      </c>
      <c r="G32" t="s">
        <v>338</v>
      </c>
      <c r="H32" s="5" t="s">
        <v>339</v>
      </c>
      <c r="I32" s="5" t="s">
        <v>340</v>
      </c>
      <c r="J32" s="5" t="s">
        <v>341</v>
      </c>
      <c r="K32" s="5" t="s">
        <v>342</v>
      </c>
      <c r="L32" t="s">
        <v>91</v>
      </c>
      <c r="M32">
        <v>33480</v>
      </c>
      <c r="N32" s="4" t="s">
        <v>1261</v>
      </c>
      <c r="O32">
        <v>27948.21</v>
      </c>
      <c r="P32" s="4" t="s">
        <v>1261</v>
      </c>
      <c r="Q32">
        <v>1</v>
      </c>
      <c r="R32" s="4">
        <v>25</v>
      </c>
      <c r="S32">
        <v>1</v>
      </c>
      <c r="T32">
        <v>1</v>
      </c>
      <c r="U32" s="4">
        <v>25</v>
      </c>
      <c r="V32" s="4">
        <v>25</v>
      </c>
      <c r="W32">
        <v>1</v>
      </c>
      <c r="X32">
        <v>1</v>
      </c>
      <c r="Y32" s="4">
        <v>25</v>
      </c>
      <c r="Z32" s="4">
        <v>25</v>
      </c>
      <c r="AA32">
        <v>1</v>
      </c>
      <c r="AB32">
        <v>1</v>
      </c>
      <c r="AC32">
        <v>1</v>
      </c>
      <c r="AD32" t="s">
        <v>236</v>
      </c>
      <c r="AE32" s="3">
        <v>46023</v>
      </c>
    </row>
    <row r="33" spans="1:31" x14ac:dyDescent="0.25">
      <c r="A33">
        <v>2025</v>
      </c>
      <c r="B33" s="3">
        <v>45931</v>
      </c>
      <c r="C33" s="3">
        <v>46022</v>
      </c>
      <c r="D33" t="s">
        <v>81</v>
      </c>
      <c r="E33" s="4" t="s">
        <v>343</v>
      </c>
      <c r="F33" s="4" t="s">
        <v>344</v>
      </c>
      <c r="G33" t="s">
        <v>345</v>
      </c>
      <c r="H33" s="5" t="s">
        <v>346</v>
      </c>
      <c r="I33" s="5" t="s">
        <v>347</v>
      </c>
      <c r="J33" s="5" t="s">
        <v>348</v>
      </c>
      <c r="K33" s="5" t="s">
        <v>349</v>
      </c>
      <c r="L33" t="s">
        <v>92</v>
      </c>
      <c r="M33">
        <v>33420</v>
      </c>
      <c r="N33" s="4" t="s">
        <v>1261</v>
      </c>
      <c r="O33">
        <v>27902.32</v>
      </c>
      <c r="P33" s="4" t="s">
        <v>1261</v>
      </c>
      <c r="Q33">
        <v>1</v>
      </c>
      <c r="R33" s="4">
        <v>26</v>
      </c>
      <c r="S33">
        <v>1</v>
      </c>
      <c r="T33">
        <v>1</v>
      </c>
      <c r="U33" s="4">
        <v>26</v>
      </c>
      <c r="V33" s="4">
        <v>26</v>
      </c>
      <c r="W33">
        <v>1</v>
      </c>
      <c r="X33">
        <v>1</v>
      </c>
      <c r="Y33" s="4">
        <v>26</v>
      </c>
      <c r="Z33" s="4">
        <v>26</v>
      </c>
      <c r="AA33">
        <v>1</v>
      </c>
      <c r="AB33">
        <v>1</v>
      </c>
      <c r="AC33">
        <v>1</v>
      </c>
      <c r="AD33" t="s">
        <v>236</v>
      </c>
      <c r="AE33" s="3">
        <v>46023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 s="4" t="s">
        <v>343</v>
      </c>
      <c r="F34" s="4" t="s">
        <v>344</v>
      </c>
      <c r="G34" t="s">
        <v>350</v>
      </c>
      <c r="H34" s="5" t="s">
        <v>351</v>
      </c>
      <c r="I34" s="5" t="s">
        <v>352</v>
      </c>
      <c r="J34" s="5" t="s">
        <v>353</v>
      </c>
      <c r="K34" s="5" t="s">
        <v>354</v>
      </c>
      <c r="L34" t="s">
        <v>91</v>
      </c>
      <c r="M34">
        <v>33420</v>
      </c>
      <c r="N34" s="4" t="s">
        <v>1261</v>
      </c>
      <c r="O34">
        <v>27902.32</v>
      </c>
      <c r="P34" s="4" t="s">
        <v>1261</v>
      </c>
      <c r="Q34">
        <v>1</v>
      </c>
      <c r="R34" s="4">
        <v>27</v>
      </c>
      <c r="S34">
        <v>1</v>
      </c>
      <c r="T34">
        <v>1</v>
      </c>
      <c r="U34" s="4">
        <v>27</v>
      </c>
      <c r="V34" s="4">
        <v>27</v>
      </c>
      <c r="W34">
        <v>1</v>
      </c>
      <c r="X34">
        <v>1</v>
      </c>
      <c r="Y34" s="4">
        <v>27</v>
      </c>
      <c r="Z34" s="4">
        <v>27</v>
      </c>
      <c r="AA34">
        <v>1</v>
      </c>
      <c r="AB34">
        <v>1</v>
      </c>
      <c r="AC34">
        <v>1</v>
      </c>
      <c r="AD34" t="s">
        <v>236</v>
      </c>
      <c r="AE34" s="3">
        <v>46023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 s="4" t="s">
        <v>355</v>
      </c>
      <c r="F35" s="4" t="s">
        <v>344</v>
      </c>
      <c r="G35" t="s">
        <v>356</v>
      </c>
      <c r="H35" s="5" t="s">
        <v>357</v>
      </c>
      <c r="I35" s="5" t="s">
        <v>358</v>
      </c>
      <c r="J35" s="5" t="s">
        <v>359</v>
      </c>
      <c r="K35" s="5" t="s">
        <v>232</v>
      </c>
      <c r="L35" t="s">
        <v>91</v>
      </c>
      <c r="M35">
        <v>24390</v>
      </c>
      <c r="N35" s="4" t="s">
        <v>1261</v>
      </c>
      <c r="O35">
        <v>20848.29</v>
      </c>
      <c r="P35" s="4" t="s">
        <v>1261</v>
      </c>
      <c r="Q35">
        <v>1</v>
      </c>
      <c r="R35" s="4">
        <v>28</v>
      </c>
      <c r="S35">
        <v>1</v>
      </c>
      <c r="T35">
        <v>1</v>
      </c>
      <c r="U35" s="4">
        <v>28</v>
      </c>
      <c r="V35" s="4">
        <v>28</v>
      </c>
      <c r="W35">
        <v>1</v>
      </c>
      <c r="X35">
        <v>1</v>
      </c>
      <c r="Y35" s="4">
        <v>28</v>
      </c>
      <c r="Z35" s="4">
        <v>28</v>
      </c>
      <c r="AA35">
        <v>1</v>
      </c>
      <c r="AB35">
        <v>1</v>
      </c>
      <c r="AC35">
        <v>1</v>
      </c>
      <c r="AD35" t="s">
        <v>236</v>
      </c>
      <c r="AE35" s="3">
        <v>46023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 s="4" t="s">
        <v>355</v>
      </c>
      <c r="F36" s="4" t="s">
        <v>344</v>
      </c>
      <c r="G36" t="s">
        <v>360</v>
      </c>
      <c r="H36" s="5" t="s">
        <v>361</v>
      </c>
      <c r="I36" s="5" t="s">
        <v>362</v>
      </c>
      <c r="J36" s="5" t="s">
        <v>363</v>
      </c>
      <c r="K36" s="5" t="s">
        <v>364</v>
      </c>
      <c r="L36" t="s">
        <v>91</v>
      </c>
      <c r="M36">
        <v>24390</v>
      </c>
      <c r="N36" s="4" t="s">
        <v>1261</v>
      </c>
      <c r="O36">
        <v>20848.29</v>
      </c>
      <c r="P36" s="4" t="s">
        <v>1261</v>
      </c>
      <c r="Q36">
        <v>1</v>
      </c>
      <c r="R36" s="4">
        <v>29</v>
      </c>
      <c r="S36">
        <v>1</v>
      </c>
      <c r="T36">
        <v>1</v>
      </c>
      <c r="U36" s="4">
        <v>29</v>
      </c>
      <c r="V36" s="4">
        <v>29</v>
      </c>
      <c r="W36">
        <v>1</v>
      </c>
      <c r="X36">
        <v>1</v>
      </c>
      <c r="Y36" s="4">
        <v>29</v>
      </c>
      <c r="Z36" s="4">
        <v>29</v>
      </c>
      <c r="AA36">
        <v>1</v>
      </c>
      <c r="AB36">
        <v>1</v>
      </c>
      <c r="AC36">
        <v>1</v>
      </c>
      <c r="AD36" t="s">
        <v>236</v>
      </c>
      <c r="AE36" s="3">
        <v>46023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 s="4" t="s">
        <v>355</v>
      </c>
      <c r="F37" s="4" t="s">
        <v>344</v>
      </c>
      <c r="G37" t="s">
        <v>365</v>
      </c>
      <c r="H37" s="5" t="s">
        <v>366</v>
      </c>
      <c r="I37" s="5" t="s">
        <v>367</v>
      </c>
      <c r="J37" s="5" t="s">
        <v>231</v>
      </c>
      <c r="K37" s="5" t="s">
        <v>368</v>
      </c>
      <c r="L37" t="s">
        <v>92</v>
      </c>
      <c r="M37">
        <v>24390</v>
      </c>
      <c r="N37" s="4" t="s">
        <v>1261</v>
      </c>
      <c r="O37">
        <v>20848.29</v>
      </c>
      <c r="P37" s="4" t="s">
        <v>1261</v>
      </c>
      <c r="Q37">
        <v>1</v>
      </c>
      <c r="R37" s="4">
        <v>30</v>
      </c>
      <c r="S37">
        <v>1</v>
      </c>
      <c r="T37">
        <v>1</v>
      </c>
      <c r="U37" s="4">
        <v>30</v>
      </c>
      <c r="V37" s="4">
        <v>30</v>
      </c>
      <c r="W37">
        <v>1</v>
      </c>
      <c r="X37">
        <v>1</v>
      </c>
      <c r="Y37" s="4">
        <v>30</v>
      </c>
      <c r="Z37" s="4">
        <v>30</v>
      </c>
      <c r="AA37">
        <v>1</v>
      </c>
      <c r="AB37">
        <v>1</v>
      </c>
      <c r="AC37">
        <v>1</v>
      </c>
      <c r="AD37" t="s">
        <v>236</v>
      </c>
      <c r="AE37" s="3">
        <v>46023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 s="4" t="s">
        <v>355</v>
      </c>
      <c r="F38" s="4" t="s">
        <v>344</v>
      </c>
      <c r="G38" t="s">
        <v>369</v>
      </c>
      <c r="H38" s="5" t="s">
        <v>370</v>
      </c>
      <c r="I38" s="5" t="s">
        <v>371</v>
      </c>
      <c r="J38" s="5" t="s">
        <v>372</v>
      </c>
      <c r="K38" s="5" t="s">
        <v>324</v>
      </c>
      <c r="L38" t="s">
        <v>91</v>
      </c>
      <c r="M38">
        <v>24390</v>
      </c>
      <c r="N38" s="4" t="s">
        <v>1261</v>
      </c>
      <c r="O38">
        <v>20848.29</v>
      </c>
      <c r="P38" s="4" t="s">
        <v>1261</v>
      </c>
      <c r="Q38">
        <v>1</v>
      </c>
      <c r="R38" s="4">
        <v>31</v>
      </c>
      <c r="S38">
        <v>1</v>
      </c>
      <c r="T38">
        <v>1</v>
      </c>
      <c r="U38" s="4">
        <v>31</v>
      </c>
      <c r="V38" s="4">
        <v>31</v>
      </c>
      <c r="W38">
        <v>1</v>
      </c>
      <c r="X38">
        <v>1</v>
      </c>
      <c r="Y38" s="4">
        <v>31</v>
      </c>
      <c r="Z38" s="4">
        <v>31</v>
      </c>
      <c r="AA38">
        <v>1</v>
      </c>
      <c r="AB38">
        <v>1</v>
      </c>
      <c r="AC38">
        <v>1</v>
      </c>
      <c r="AD38" t="s">
        <v>236</v>
      </c>
      <c r="AE38" s="3">
        <v>46023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 s="4" t="s">
        <v>355</v>
      </c>
      <c r="F39" s="4" t="s">
        <v>344</v>
      </c>
      <c r="G39" t="s">
        <v>373</v>
      </c>
      <c r="H39" s="5" t="s">
        <v>374</v>
      </c>
      <c r="I39" s="5" t="s">
        <v>375</v>
      </c>
      <c r="J39" s="5" t="s">
        <v>376</v>
      </c>
      <c r="K39" s="5" t="s">
        <v>377</v>
      </c>
      <c r="L39" t="s">
        <v>91</v>
      </c>
      <c r="M39">
        <v>24390</v>
      </c>
      <c r="N39" s="4" t="s">
        <v>1261</v>
      </c>
      <c r="O39">
        <v>20848.29</v>
      </c>
      <c r="P39" s="4" t="s">
        <v>1261</v>
      </c>
      <c r="Q39">
        <v>1</v>
      </c>
      <c r="R39" s="4">
        <v>32</v>
      </c>
      <c r="S39">
        <v>1</v>
      </c>
      <c r="T39">
        <v>1</v>
      </c>
      <c r="U39" s="4">
        <v>32</v>
      </c>
      <c r="V39" s="4">
        <v>32</v>
      </c>
      <c r="W39">
        <v>1</v>
      </c>
      <c r="X39">
        <v>1</v>
      </c>
      <c r="Y39" s="4">
        <v>32</v>
      </c>
      <c r="Z39" s="4">
        <v>32</v>
      </c>
      <c r="AA39">
        <v>1</v>
      </c>
      <c r="AB39">
        <v>1</v>
      </c>
      <c r="AC39">
        <v>1</v>
      </c>
      <c r="AD39" t="s">
        <v>236</v>
      </c>
      <c r="AE39" s="3">
        <v>46023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 s="4" t="s">
        <v>355</v>
      </c>
      <c r="F40" s="4" t="s">
        <v>344</v>
      </c>
      <c r="G40" t="s">
        <v>378</v>
      </c>
      <c r="H40" s="5" t="s">
        <v>379</v>
      </c>
      <c r="I40" s="5" t="s">
        <v>380</v>
      </c>
      <c r="J40" s="5" t="s">
        <v>381</v>
      </c>
      <c r="K40" s="5" t="s">
        <v>382</v>
      </c>
      <c r="L40" t="s">
        <v>92</v>
      </c>
      <c r="M40">
        <v>24390</v>
      </c>
      <c r="N40" s="4" t="s">
        <v>1261</v>
      </c>
      <c r="O40">
        <v>20848.29</v>
      </c>
      <c r="P40" s="4" t="s">
        <v>1261</v>
      </c>
      <c r="Q40">
        <v>1</v>
      </c>
      <c r="R40" s="4">
        <v>33</v>
      </c>
      <c r="S40">
        <v>1</v>
      </c>
      <c r="T40">
        <v>1</v>
      </c>
      <c r="U40" s="4">
        <v>33</v>
      </c>
      <c r="V40" s="4">
        <v>33</v>
      </c>
      <c r="W40">
        <v>1</v>
      </c>
      <c r="X40">
        <v>1</v>
      </c>
      <c r="Y40" s="4">
        <v>33</v>
      </c>
      <c r="Z40" s="4">
        <v>33</v>
      </c>
      <c r="AA40">
        <v>1</v>
      </c>
      <c r="AB40">
        <v>1</v>
      </c>
      <c r="AC40">
        <v>1</v>
      </c>
      <c r="AD40" t="s">
        <v>236</v>
      </c>
      <c r="AE40" s="3">
        <v>46023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 s="4" t="s">
        <v>355</v>
      </c>
      <c r="F41" s="4" t="s">
        <v>344</v>
      </c>
      <c r="G41" t="s">
        <v>383</v>
      </c>
      <c r="H41" s="5" t="s">
        <v>384</v>
      </c>
      <c r="I41" s="5" t="s">
        <v>385</v>
      </c>
      <c r="J41" s="5" t="s">
        <v>386</v>
      </c>
      <c r="K41" s="5" t="s">
        <v>387</v>
      </c>
      <c r="L41" t="s">
        <v>92</v>
      </c>
      <c r="M41">
        <v>24390</v>
      </c>
      <c r="N41" s="4" t="s">
        <v>1261</v>
      </c>
      <c r="O41">
        <v>20848.29</v>
      </c>
      <c r="P41" s="4" t="s">
        <v>1261</v>
      </c>
      <c r="Q41">
        <v>1</v>
      </c>
      <c r="R41" s="4">
        <v>34</v>
      </c>
      <c r="S41">
        <v>1</v>
      </c>
      <c r="T41">
        <v>1</v>
      </c>
      <c r="U41" s="4">
        <v>34</v>
      </c>
      <c r="V41" s="4">
        <v>34</v>
      </c>
      <c r="W41">
        <v>1</v>
      </c>
      <c r="X41">
        <v>1</v>
      </c>
      <c r="Y41" s="4">
        <v>34</v>
      </c>
      <c r="Z41" s="4">
        <v>34</v>
      </c>
      <c r="AA41">
        <v>1</v>
      </c>
      <c r="AB41">
        <v>1</v>
      </c>
      <c r="AC41">
        <v>1</v>
      </c>
      <c r="AD41" t="s">
        <v>236</v>
      </c>
      <c r="AE41" s="3">
        <v>46023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 s="4" t="s">
        <v>355</v>
      </c>
      <c r="F42" s="4" t="s">
        <v>344</v>
      </c>
      <c r="G42" t="s">
        <v>388</v>
      </c>
      <c r="H42" s="5" t="s">
        <v>389</v>
      </c>
      <c r="I42" s="5" t="s">
        <v>390</v>
      </c>
      <c r="J42" s="5" t="s">
        <v>283</v>
      </c>
      <c r="K42" s="5" t="s">
        <v>391</v>
      </c>
      <c r="L42" t="s">
        <v>92</v>
      </c>
      <c r="M42">
        <v>24390</v>
      </c>
      <c r="N42" s="4" t="s">
        <v>1261</v>
      </c>
      <c r="O42">
        <v>20848.29</v>
      </c>
      <c r="P42" s="4" t="s">
        <v>1261</v>
      </c>
      <c r="Q42">
        <v>1</v>
      </c>
      <c r="R42" s="4">
        <v>35</v>
      </c>
      <c r="S42">
        <v>1</v>
      </c>
      <c r="T42">
        <v>1</v>
      </c>
      <c r="U42" s="4">
        <v>35</v>
      </c>
      <c r="V42" s="4">
        <v>35</v>
      </c>
      <c r="W42">
        <v>1</v>
      </c>
      <c r="X42">
        <v>1</v>
      </c>
      <c r="Y42" s="4">
        <v>35</v>
      </c>
      <c r="Z42" s="4">
        <v>35</v>
      </c>
      <c r="AA42">
        <v>1</v>
      </c>
      <c r="AB42">
        <v>1</v>
      </c>
      <c r="AC42">
        <v>1</v>
      </c>
      <c r="AD42" t="s">
        <v>236</v>
      </c>
      <c r="AE42" s="3">
        <v>46023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 s="4" t="s">
        <v>355</v>
      </c>
      <c r="F43" s="4" t="s">
        <v>344</v>
      </c>
      <c r="G43" t="s">
        <v>392</v>
      </c>
      <c r="H43" s="5" t="s">
        <v>393</v>
      </c>
      <c r="I43" s="5" t="s">
        <v>394</v>
      </c>
      <c r="J43" s="5" t="s">
        <v>395</v>
      </c>
      <c r="K43" s="5" t="s">
        <v>396</v>
      </c>
      <c r="L43" t="s">
        <v>91</v>
      </c>
      <c r="M43">
        <v>24390</v>
      </c>
      <c r="N43" s="4" t="s">
        <v>1261</v>
      </c>
      <c r="O43">
        <v>20848.29</v>
      </c>
      <c r="P43" s="4" t="s">
        <v>1261</v>
      </c>
      <c r="Q43">
        <v>1</v>
      </c>
      <c r="R43" s="4">
        <v>36</v>
      </c>
      <c r="S43">
        <v>1</v>
      </c>
      <c r="T43">
        <v>1</v>
      </c>
      <c r="U43" s="4">
        <v>36</v>
      </c>
      <c r="V43" s="4">
        <v>36</v>
      </c>
      <c r="W43">
        <v>1</v>
      </c>
      <c r="X43">
        <v>1</v>
      </c>
      <c r="Y43" s="4">
        <v>36</v>
      </c>
      <c r="Z43" s="4">
        <v>36</v>
      </c>
      <c r="AA43">
        <v>1</v>
      </c>
      <c r="AB43">
        <v>1</v>
      </c>
      <c r="AC43">
        <v>1</v>
      </c>
      <c r="AD43" t="s">
        <v>236</v>
      </c>
      <c r="AE43" s="3">
        <v>46023</v>
      </c>
    </row>
    <row r="44" spans="1:31" x14ac:dyDescent="0.25">
      <c r="A44">
        <v>2025</v>
      </c>
      <c r="B44" s="3">
        <v>45931</v>
      </c>
      <c r="C44" s="3">
        <v>46022</v>
      </c>
      <c r="D44" t="s">
        <v>81</v>
      </c>
      <c r="E44" s="4" t="s">
        <v>355</v>
      </c>
      <c r="F44" s="4" t="s">
        <v>344</v>
      </c>
      <c r="G44" t="s">
        <v>397</v>
      </c>
      <c r="H44" s="5" t="s">
        <v>398</v>
      </c>
      <c r="I44" s="5" t="s">
        <v>399</v>
      </c>
      <c r="J44" s="5" t="s">
        <v>400</v>
      </c>
      <c r="K44" s="5" t="s">
        <v>231</v>
      </c>
      <c r="L44" t="s">
        <v>92</v>
      </c>
      <c r="M44">
        <v>24390</v>
      </c>
      <c r="N44" s="4" t="s">
        <v>1261</v>
      </c>
      <c r="O44">
        <v>20848.29</v>
      </c>
      <c r="P44" s="4" t="s">
        <v>1261</v>
      </c>
      <c r="Q44">
        <v>1</v>
      </c>
      <c r="R44" s="4">
        <v>37</v>
      </c>
      <c r="S44">
        <v>1</v>
      </c>
      <c r="T44">
        <v>1</v>
      </c>
      <c r="U44" s="4">
        <v>37</v>
      </c>
      <c r="V44" s="4">
        <v>37</v>
      </c>
      <c r="W44">
        <v>1</v>
      </c>
      <c r="X44">
        <v>1</v>
      </c>
      <c r="Y44" s="4">
        <v>37</v>
      </c>
      <c r="Z44" s="4">
        <v>37</v>
      </c>
      <c r="AA44">
        <v>1</v>
      </c>
      <c r="AB44">
        <v>1</v>
      </c>
      <c r="AC44">
        <v>1</v>
      </c>
      <c r="AD44" t="s">
        <v>236</v>
      </c>
      <c r="AE44" s="3">
        <v>46023</v>
      </c>
    </row>
    <row r="45" spans="1:31" x14ac:dyDescent="0.25">
      <c r="A45">
        <v>2025</v>
      </c>
      <c r="B45" s="3">
        <v>45931</v>
      </c>
      <c r="C45" s="3">
        <v>46022</v>
      </c>
      <c r="D45" t="s">
        <v>81</v>
      </c>
      <c r="E45" s="4" t="s">
        <v>401</v>
      </c>
      <c r="F45" s="4" t="s">
        <v>344</v>
      </c>
      <c r="G45" t="s">
        <v>402</v>
      </c>
      <c r="H45" s="5" t="s">
        <v>403</v>
      </c>
      <c r="I45" s="5" t="s">
        <v>404</v>
      </c>
      <c r="J45" s="5" t="s">
        <v>359</v>
      </c>
      <c r="K45" s="5" t="s">
        <v>405</v>
      </c>
      <c r="L45" t="s">
        <v>92</v>
      </c>
      <c r="M45">
        <v>23250</v>
      </c>
      <c r="N45" s="4" t="s">
        <v>1261</v>
      </c>
      <c r="O45">
        <v>19951.8</v>
      </c>
      <c r="P45" s="4" t="s">
        <v>1261</v>
      </c>
      <c r="Q45">
        <v>1</v>
      </c>
      <c r="R45" s="4">
        <v>38</v>
      </c>
      <c r="S45">
        <v>1</v>
      </c>
      <c r="T45">
        <v>1</v>
      </c>
      <c r="U45" s="4">
        <v>38</v>
      </c>
      <c r="V45" s="4">
        <v>38</v>
      </c>
      <c r="W45">
        <v>1</v>
      </c>
      <c r="X45">
        <v>1</v>
      </c>
      <c r="Y45" s="4">
        <v>38</v>
      </c>
      <c r="Z45" s="4">
        <v>38</v>
      </c>
      <c r="AA45">
        <v>1</v>
      </c>
      <c r="AB45">
        <v>1</v>
      </c>
      <c r="AC45">
        <v>1</v>
      </c>
      <c r="AD45" t="s">
        <v>236</v>
      </c>
      <c r="AE45" s="3">
        <v>46023</v>
      </c>
    </row>
    <row r="46" spans="1:31" x14ac:dyDescent="0.25">
      <c r="A46">
        <v>2025</v>
      </c>
      <c r="B46" s="3">
        <v>45931</v>
      </c>
      <c r="C46" s="3">
        <v>46022</v>
      </c>
      <c r="D46" t="s">
        <v>81</v>
      </c>
      <c r="E46" s="4" t="s">
        <v>401</v>
      </c>
      <c r="F46" s="4" t="s">
        <v>344</v>
      </c>
      <c r="G46" t="s">
        <v>406</v>
      </c>
      <c r="H46" s="5" t="s">
        <v>407</v>
      </c>
      <c r="I46" s="5" t="s">
        <v>408</v>
      </c>
      <c r="J46" s="5" t="s">
        <v>409</v>
      </c>
      <c r="K46" s="5" t="s">
        <v>410</v>
      </c>
      <c r="L46" t="s">
        <v>91</v>
      </c>
      <c r="M46">
        <v>23250</v>
      </c>
      <c r="N46" s="4" t="s">
        <v>1261</v>
      </c>
      <c r="O46">
        <v>19951.8</v>
      </c>
      <c r="P46" s="4" t="s">
        <v>1261</v>
      </c>
      <c r="Q46">
        <v>1</v>
      </c>
      <c r="R46" s="4">
        <v>39</v>
      </c>
      <c r="S46">
        <v>1</v>
      </c>
      <c r="T46">
        <v>1</v>
      </c>
      <c r="U46" s="4">
        <v>39</v>
      </c>
      <c r="V46" s="4">
        <v>39</v>
      </c>
      <c r="W46">
        <v>1</v>
      </c>
      <c r="X46">
        <v>1</v>
      </c>
      <c r="Y46" s="4">
        <v>39</v>
      </c>
      <c r="Z46" s="4">
        <v>39</v>
      </c>
      <c r="AA46">
        <v>1</v>
      </c>
      <c r="AB46">
        <v>1</v>
      </c>
      <c r="AC46">
        <v>1</v>
      </c>
      <c r="AD46" t="s">
        <v>236</v>
      </c>
      <c r="AE46" s="3">
        <v>46023</v>
      </c>
    </row>
    <row r="47" spans="1:31" x14ac:dyDescent="0.25">
      <c r="A47">
        <v>2025</v>
      </c>
      <c r="B47" s="3">
        <v>45931</v>
      </c>
      <c r="C47" s="3">
        <v>46022</v>
      </c>
      <c r="D47" t="s">
        <v>81</v>
      </c>
      <c r="E47" s="4" t="s">
        <v>401</v>
      </c>
      <c r="F47" s="4" t="s">
        <v>344</v>
      </c>
      <c r="G47" t="s">
        <v>411</v>
      </c>
      <c r="H47" s="5" t="s">
        <v>412</v>
      </c>
      <c r="I47" s="5" t="s">
        <v>413</v>
      </c>
      <c r="J47" s="5" t="s">
        <v>283</v>
      </c>
      <c r="K47" s="5" t="s">
        <v>414</v>
      </c>
      <c r="L47" t="s">
        <v>91</v>
      </c>
      <c r="M47">
        <v>23250</v>
      </c>
      <c r="N47" s="4" t="s">
        <v>1261</v>
      </c>
      <c r="O47">
        <v>19951.8</v>
      </c>
      <c r="P47" s="4" t="s">
        <v>1261</v>
      </c>
      <c r="Q47">
        <v>1</v>
      </c>
      <c r="R47" s="4">
        <v>40</v>
      </c>
      <c r="S47">
        <v>1</v>
      </c>
      <c r="T47">
        <v>1</v>
      </c>
      <c r="U47" s="4">
        <v>40</v>
      </c>
      <c r="V47" s="4">
        <v>40</v>
      </c>
      <c r="W47">
        <v>1</v>
      </c>
      <c r="X47">
        <v>1</v>
      </c>
      <c r="Y47" s="4">
        <v>40</v>
      </c>
      <c r="Z47" s="4">
        <v>40</v>
      </c>
      <c r="AA47">
        <v>1</v>
      </c>
      <c r="AB47">
        <v>1</v>
      </c>
      <c r="AC47">
        <v>1</v>
      </c>
      <c r="AD47" t="s">
        <v>236</v>
      </c>
      <c r="AE47" s="3">
        <v>46023</v>
      </c>
    </row>
    <row r="48" spans="1:31" x14ac:dyDescent="0.25">
      <c r="A48">
        <v>2025</v>
      </c>
      <c r="B48" s="3">
        <v>45931</v>
      </c>
      <c r="C48" s="3">
        <v>46022</v>
      </c>
      <c r="D48" t="s">
        <v>81</v>
      </c>
      <c r="E48" s="4" t="s">
        <v>401</v>
      </c>
      <c r="F48" s="4" t="s">
        <v>344</v>
      </c>
      <c r="G48" t="s">
        <v>415</v>
      </c>
      <c r="H48" s="5" t="s">
        <v>416</v>
      </c>
      <c r="I48" s="5" t="s">
        <v>417</v>
      </c>
      <c r="J48" s="5" t="s">
        <v>418</v>
      </c>
      <c r="K48" s="5" t="s">
        <v>419</v>
      </c>
      <c r="L48" t="s">
        <v>92</v>
      </c>
      <c r="M48">
        <v>23250</v>
      </c>
      <c r="N48" s="4" t="s">
        <v>1261</v>
      </c>
      <c r="O48">
        <v>19951.8</v>
      </c>
      <c r="P48" s="4" t="s">
        <v>1261</v>
      </c>
      <c r="Q48">
        <v>1</v>
      </c>
      <c r="R48" s="4">
        <v>41</v>
      </c>
      <c r="S48">
        <v>1</v>
      </c>
      <c r="T48">
        <v>1</v>
      </c>
      <c r="U48" s="4">
        <v>41</v>
      </c>
      <c r="V48" s="4">
        <v>41</v>
      </c>
      <c r="W48">
        <v>1</v>
      </c>
      <c r="X48">
        <v>1</v>
      </c>
      <c r="Y48" s="4">
        <v>41</v>
      </c>
      <c r="Z48" s="4">
        <v>41</v>
      </c>
      <c r="AA48">
        <v>1</v>
      </c>
      <c r="AB48">
        <v>1</v>
      </c>
      <c r="AC48">
        <v>1</v>
      </c>
      <c r="AD48" t="s">
        <v>236</v>
      </c>
      <c r="AE48" s="3">
        <v>46023</v>
      </c>
    </row>
    <row r="49" spans="1:31" x14ac:dyDescent="0.25">
      <c r="A49">
        <v>2025</v>
      </c>
      <c r="B49" s="3">
        <v>45931</v>
      </c>
      <c r="C49" s="3">
        <v>46022</v>
      </c>
      <c r="D49" t="s">
        <v>81</v>
      </c>
      <c r="E49" s="4" t="s">
        <v>420</v>
      </c>
      <c r="F49" s="4" t="s">
        <v>344</v>
      </c>
      <c r="G49" t="s">
        <v>421</v>
      </c>
      <c r="H49" s="5" t="s">
        <v>422</v>
      </c>
      <c r="I49" s="5" t="s">
        <v>312</v>
      </c>
      <c r="J49" s="5" t="s">
        <v>423</v>
      </c>
      <c r="K49" s="5" t="s">
        <v>424</v>
      </c>
      <c r="L49" t="s">
        <v>91</v>
      </c>
      <c r="M49">
        <v>19800</v>
      </c>
      <c r="N49" s="4" t="s">
        <v>1261</v>
      </c>
      <c r="O49">
        <v>17238.72</v>
      </c>
      <c r="P49" s="4" t="s">
        <v>1261</v>
      </c>
      <c r="Q49">
        <v>1</v>
      </c>
      <c r="R49" s="4">
        <v>42</v>
      </c>
      <c r="S49">
        <v>1</v>
      </c>
      <c r="T49">
        <v>1</v>
      </c>
      <c r="U49" s="4">
        <v>42</v>
      </c>
      <c r="V49" s="4">
        <v>42</v>
      </c>
      <c r="W49">
        <v>1</v>
      </c>
      <c r="X49">
        <v>1</v>
      </c>
      <c r="Y49" s="4">
        <v>42</v>
      </c>
      <c r="Z49" s="4">
        <v>42</v>
      </c>
      <c r="AA49">
        <v>1</v>
      </c>
      <c r="AB49">
        <v>1</v>
      </c>
      <c r="AC49">
        <v>1</v>
      </c>
      <c r="AD49" t="s">
        <v>236</v>
      </c>
      <c r="AE49" s="3">
        <v>46023</v>
      </c>
    </row>
    <row r="50" spans="1:31" x14ac:dyDescent="0.25">
      <c r="A50">
        <v>2025</v>
      </c>
      <c r="B50" s="3">
        <v>45931</v>
      </c>
      <c r="C50" s="3">
        <v>46022</v>
      </c>
      <c r="D50" t="s">
        <v>81</v>
      </c>
      <c r="E50" s="4" t="s">
        <v>420</v>
      </c>
      <c r="F50" s="4" t="s">
        <v>344</v>
      </c>
      <c r="G50" t="s">
        <v>425</v>
      </c>
      <c r="H50" s="5" t="s">
        <v>426</v>
      </c>
      <c r="I50" s="5" t="s">
        <v>427</v>
      </c>
      <c r="J50" s="5" t="s">
        <v>428</v>
      </c>
      <c r="K50" s="5" t="s">
        <v>429</v>
      </c>
      <c r="L50" t="s">
        <v>91</v>
      </c>
      <c r="M50">
        <v>19800</v>
      </c>
      <c r="N50" s="4" t="s">
        <v>1261</v>
      </c>
      <c r="O50">
        <v>17238.72</v>
      </c>
      <c r="P50" s="4" t="s">
        <v>1261</v>
      </c>
      <c r="Q50">
        <v>1</v>
      </c>
      <c r="R50" s="4">
        <v>43</v>
      </c>
      <c r="S50">
        <v>1</v>
      </c>
      <c r="T50">
        <v>1</v>
      </c>
      <c r="U50" s="4">
        <v>43</v>
      </c>
      <c r="V50" s="4">
        <v>43</v>
      </c>
      <c r="W50">
        <v>1</v>
      </c>
      <c r="X50">
        <v>1</v>
      </c>
      <c r="Y50" s="4">
        <v>43</v>
      </c>
      <c r="Z50" s="4">
        <v>43</v>
      </c>
      <c r="AA50">
        <v>1</v>
      </c>
      <c r="AB50">
        <v>1</v>
      </c>
      <c r="AC50">
        <v>1</v>
      </c>
      <c r="AD50" t="s">
        <v>236</v>
      </c>
      <c r="AE50" s="3">
        <v>46023</v>
      </c>
    </row>
    <row r="51" spans="1:31" x14ac:dyDescent="0.25">
      <c r="A51">
        <v>2025</v>
      </c>
      <c r="B51" s="3">
        <v>45931</v>
      </c>
      <c r="C51" s="3">
        <v>46022</v>
      </c>
      <c r="D51" t="s">
        <v>81</v>
      </c>
      <c r="E51" s="4" t="s">
        <v>420</v>
      </c>
      <c r="F51" s="4" t="s">
        <v>344</v>
      </c>
      <c r="G51" t="s">
        <v>430</v>
      </c>
      <c r="H51" s="5" t="s">
        <v>431</v>
      </c>
      <c r="I51" s="5" t="s">
        <v>297</v>
      </c>
      <c r="J51" s="5" t="s">
        <v>432</v>
      </c>
      <c r="K51" s="5" t="s">
        <v>433</v>
      </c>
      <c r="L51" t="s">
        <v>91</v>
      </c>
      <c r="M51">
        <v>19800</v>
      </c>
      <c r="N51" s="4" t="s">
        <v>1261</v>
      </c>
      <c r="O51">
        <v>17238.72</v>
      </c>
      <c r="P51" s="4" t="s">
        <v>1261</v>
      </c>
      <c r="Q51">
        <v>1</v>
      </c>
      <c r="R51" s="4">
        <v>44</v>
      </c>
      <c r="S51">
        <v>1</v>
      </c>
      <c r="T51">
        <v>1</v>
      </c>
      <c r="U51" s="4">
        <v>44</v>
      </c>
      <c r="V51" s="4">
        <v>44</v>
      </c>
      <c r="W51">
        <v>1</v>
      </c>
      <c r="X51">
        <v>1</v>
      </c>
      <c r="Y51" s="4">
        <v>44</v>
      </c>
      <c r="Z51" s="4">
        <v>44</v>
      </c>
      <c r="AA51">
        <v>1</v>
      </c>
      <c r="AB51">
        <v>1</v>
      </c>
      <c r="AC51">
        <v>1</v>
      </c>
      <c r="AD51" t="s">
        <v>236</v>
      </c>
      <c r="AE51" s="3">
        <v>46023</v>
      </c>
    </row>
    <row r="52" spans="1:31" x14ac:dyDescent="0.25">
      <c r="A52">
        <v>2025</v>
      </c>
      <c r="B52" s="3">
        <v>45931</v>
      </c>
      <c r="C52" s="3">
        <v>46022</v>
      </c>
      <c r="D52" t="s">
        <v>81</v>
      </c>
      <c r="E52" s="4" t="s">
        <v>420</v>
      </c>
      <c r="F52" s="4" t="s">
        <v>344</v>
      </c>
      <c r="G52" t="s">
        <v>434</v>
      </c>
      <c r="H52" s="5" t="s">
        <v>435</v>
      </c>
      <c r="I52" s="5" t="s">
        <v>237</v>
      </c>
      <c r="J52" s="5" t="s">
        <v>372</v>
      </c>
      <c r="K52" s="5" t="s">
        <v>231</v>
      </c>
      <c r="L52" t="s">
        <v>91</v>
      </c>
      <c r="M52">
        <v>19800</v>
      </c>
      <c r="N52" s="4" t="s">
        <v>1261</v>
      </c>
      <c r="O52">
        <v>17238.72</v>
      </c>
      <c r="P52" s="4" t="s">
        <v>1261</v>
      </c>
      <c r="Q52">
        <v>1</v>
      </c>
      <c r="R52" s="4">
        <v>45</v>
      </c>
      <c r="S52">
        <v>1</v>
      </c>
      <c r="T52">
        <v>1</v>
      </c>
      <c r="U52" s="4">
        <v>45</v>
      </c>
      <c r="V52" s="4">
        <v>45</v>
      </c>
      <c r="W52">
        <v>1</v>
      </c>
      <c r="X52">
        <v>1</v>
      </c>
      <c r="Y52" s="4">
        <v>45</v>
      </c>
      <c r="Z52" s="4">
        <v>45</v>
      </c>
      <c r="AA52">
        <v>1</v>
      </c>
      <c r="AB52">
        <v>1</v>
      </c>
      <c r="AC52">
        <v>1</v>
      </c>
      <c r="AD52" t="s">
        <v>236</v>
      </c>
      <c r="AE52" s="3">
        <v>46023</v>
      </c>
    </row>
    <row r="53" spans="1:31" x14ac:dyDescent="0.25">
      <c r="A53">
        <v>2025</v>
      </c>
      <c r="B53" s="3">
        <v>45931</v>
      </c>
      <c r="C53" s="3">
        <v>46022</v>
      </c>
      <c r="D53" t="s">
        <v>81</v>
      </c>
      <c r="E53" s="4" t="s">
        <v>420</v>
      </c>
      <c r="F53" s="4" t="s">
        <v>344</v>
      </c>
      <c r="G53" t="s">
        <v>436</v>
      </c>
      <c r="H53" s="5" t="s">
        <v>437</v>
      </c>
      <c r="I53" s="5" t="s">
        <v>438</v>
      </c>
      <c r="J53" s="5" t="s">
        <v>283</v>
      </c>
      <c r="K53" s="5" t="s">
        <v>439</v>
      </c>
      <c r="L53" t="s">
        <v>91</v>
      </c>
      <c r="M53">
        <v>19800</v>
      </c>
      <c r="N53" s="4" t="s">
        <v>1261</v>
      </c>
      <c r="O53">
        <v>17238.72</v>
      </c>
      <c r="P53" s="4" t="s">
        <v>1261</v>
      </c>
      <c r="Q53">
        <v>1</v>
      </c>
      <c r="R53" s="4">
        <v>46</v>
      </c>
      <c r="S53">
        <v>1</v>
      </c>
      <c r="T53">
        <v>1</v>
      </c>
      <c r="U53" s="4">
        <v>46</v>
      </c>
      <c r="V53" s="4">
        <v>46</v>
      </c>
      <c r="W53">
        <v>1</v>
      </c>
      <c r="X53">
        <v>1</v>
      </c>
      <c r="Y53" s="4">
        <v>46</v>
      </c>
      <c r="Z53" s="4">
        <v>46</v>
      </c>
      <c r="AA53">
        <v>1</v>
      </c>
      <c r="AB53">
        <v>1</v>
      </c>
      <c r="AC53">
        <v>1</v>
      </c>
      <c r="AD53" t="s">
        <v>236</v>
      </c>
      <c r="AE53" s="3">
        <v>46023</v>
      </c>
    </row>
    <row r="54" spans="1:31" x14ac:dyDescent="0.25">
      <c r="A54">
        <v>2025</v>
      </c>
      <c r="B54" s="3">
        <v>45931</v>
      </c>
      <c r="C54" s="3">
        <v>46022</v>
      </c>
      <c r="D54" t="s">
        <v>81</v>
      </c>
      <c r="E54" s="4" t="s">
        <v>420</v>
      </c>
      <c r="F54" s="4" t="s">
        <v>344</v>
      </c>
      <c r="G54" t="s">
        <v>440</v>
      </c>
      <c r="H54" s="5" t="s">
        <v>441</v>
      </c>
      <c r="I54" s="5" t="s">
        <v>442</v>
      </c>
      <c r="J54" s="5" t="s">
        <v>443</v>
      </c>
      <c r="K54" s="5" t="s">
        <v>279</v>
      </c>
      <c r="L54" t="s">
        <v>91</v>
      </c>
      <c r="M54">
        <v>19800</v>
      </c>
      <c r="N54" s="4" t="s">
        <v>1261</v>
      </c>
      <c r="O54">
        <v>17238.72</v>
      </c>
      <c r="P54" s="4" t="s">
        <v>1261</v>
      </c>
      <c r="Q54">
        <v>1</v>
      </c>
      <c r="R54" s="4">
        <v>47</v>
      </c>
      <c r="S54">
        <v>1</v>
      </c>
      <c r="T54">
        <v>1</v>
      </c>
      <c r="U54" s="4">
        <v>47</v>
      </c>
      <c r="V54" s="4">
        <v>47</v>
      </c>
      <c r="W54">
        <v>1</v>
      </c>
      <c r="X54">
        <v>1</v>
      </c>
      <c r="Y54" s="4">
        <v>47</v>
      </c>
      <c r="Z54" s="4">
        <v>47</v>
      </c>
      <c r="AA54">
        <v>1</v>
      </c>
      <c r="AB54">
        <v>1</v>
      </c>
      <c r="AC54">
        <v>1</v>
      </c>
      <c r="AD54" t="s">
        <v>236</v>
      </c>
      <c r="AE54" s="3">
        <v>46023</v>
      </c>
    </row>
    <row r="55" spans="1:31" x14ac:dyDescent="0.25">
      <c r="A55">
        <v>2025</v>
      </c>
      <c r="B55" s="3">
        <v>45931</v>
      </c>
      <c r="C55" s="3">
        <v>46022</v>
      </c>
      <c r="D55" t="s">
        <v>81</v>
      </c>
      <c r="E55" s="4" t="s">
        <v>420</v>
      </c>
      <c r="F55" s="4" t="s">
        <v>344</v>
      </c>
      <c r="G55" t="s">
        <v>444</v>
      </c>
      <c r="H55" s="5" t="s">
        <v>445</v>
      </c>
      <c r="I55" s="5" t="s">
        <v>446</v>
      </c>
      <c r="J55" s="5" t="s">
        <v>447</v>
      </c>
      <c r="K55" s="5" t="s">
        <v>448</v>
      </c>
      <c r="L55" t="s">
        <v>92</v>
      </c>
      <c r="M55">
        <v>19800</v>
      </c>
      <c r="N55" s="4" t="s">
        <v>1261</v>
      </c>
      <c r="O55">
        <v>17238.72</v>
      </c>
      <c r="P55" s="4" t="s">
        <v>1261</v>
      </c>
      <c r="Q55">
        <v>1</v>
      </c>
      <c r="R55" s="4">
        <v>48</v>
      </c>
      <c r="S55">
        <v>1</v>
      </c>
      <c r="T55">
        <v>1</v>
      </c>
      <c r="U55" s="4">
        <v>48</v>
      </c>
      <c r="V55" s="4">
        <v>48</v>
      </c>
      <c r="W55">
        <v>1</v>
      </c>
      <c r="X55">
        <v>1</v>
      </c>
      <c r="Y55" s="4">
        <v>48</v>
      </c>
      <c r="Z55" s="4">
        <v>48</v>
      </c>
      <c r="AA55">
        <v>1</v>
      </c>
      <c r="AB55">
        <v>1</v>
      </c>
      <c r="AC55">
        <v>1</v>
      </c>
      <c r="AD55" t="s">
        <v>236</v>
      </c>
      <c r="AE55" s="3">
        <v>46023</v>
      </c>
    </row>
    <row r="56" spans="1:31" x14ac:dyDescent="0.25">
      <c r="A56">
        <v>2025</v>
      </c>
      <c r="B56" s="3">
        <v>45931</v>
      </c>
      <c r="C56" s="3">
        <v>46022</v>
      </c>
      <c r="D56" t="s">
        <v>81</v>
      </c>
      <c r="E56" s="4" t="s">
        <v>420</v>
      </c>
      <c r="F56" s="4" t="s">
        <v>344</v>
      </c>
      <c r="G56" t="s">
        <v>449</v>
      </c>
      <c r="H56" s="5" t="s">
        <v>450</v>
      </c>
      <c r="I56" s="5" t="s">
        <v>451</v>
      </c>
      <c r="J56" s="5" t="s">
        <v>452</v>
      </c>
      <c r="K56" s="5" t="s">
        <v>453</v>
      </c>
      <c r="L56" t="s">
        <v>91</v>
      </c>
      <c r="M56">
        <v>19800</v>
      </c>
      <c r="N56" s="4" t="s">
        <v>1261</v>
      </c>
      <c r="O56">
        <v>17238.72</v>
      </c>
      <c r="P56" s="4" t="s">
        <v>1261</v>
      </c>
      <c r="Q56">
        <v>1</v>
      </c>
      <c r="R56" s="4">
        <v>49</v>
      </c>
      <c r="S56">
        <v>1</v>
      </c>
      <c r="T56">
        <v>1</v>
      </c>
      <c r="U56" s="4">
        <v>49</v>
      </c>
      <c r="V56" s="4">
        <v>49</v>
      </c>
      <c r="W56">
        <v>1</v>
      </c>
      <c r="X56">
        <v>1</v>
      </c>
      <c r="Y56" s="4">
        <v>49</v>
      </c>
      <c r="Z56" s="4">
        <v>49</v>
      </c>
      <c r="AA56">
        <v>1</v>
      </c>
      <c r="AB56">
        <v>1</v>
      </c>
      <c r="AC56">
        <v>1</v>
      </c>
      <c r="AD56" t="s">
        <v>236</v>
      </c>
      <c r="AE56" s="3">
        <v>46023</v>
      </c>
    </row>
    <row r="57" spans="1:31" x14ac:dyDescent="0.25">
      <c r="A57">
        <v>2025</v>
      </c>
      <c r="B57" s="3">
        <v>45931</v>
      </c>
      <c r="C57" s="3">
        <v>46022</v>
      </c>
      <c r="D57" t="s">
        <v>81</v>
      </c>
      <c r="E57" s="4" t="s">
        <v>420</v>
      </c>
      <c r="F57" s="4" t="s">
        <v>344</v>
      </c>
      <c r="G57" t="s">
        <v>454</v>
      </c>
      <c r="H57" s="5" t="s">
        <v>455</v>
      </c>
      <c r="I57" s="5" t="s">
        <v>456</v>
      </c>
      <c r="J57" s="5" t="s">
        <v>309</v>
      </c>
      <c r="K57" s="5" t="s">
        <v>323</v>
      </c>
      <c r="L57" t="s">
        <v>91</v>
      </c>
      <c r="M57">
        <v>19800</v>
      </c>
      <c r="N57" s="4" t="s">
        <v>1261</v>
      </c>
      <c r="O57">
        <v>17238.72</v>
      </c>
      <c r="P57" s="4" t="s">
        <v>1261</v>
      </c>
      <c r="Q57">
        <v>1</v>
      </c>
      <c r="R57" s="4">
        <v>50</v>
      </c>
      <c r="S57">
        <v>1</v>
      </c>
      <c r="T57">
        <v>1</v>
      </c>
      <c r="U57" s="4">
        <v>50</v>
      </c>
      <c r="V57" s="4">
        <v>50</v>
      </c>
      <c r="W57">
        <v>1</v>
      </c>
      <c r="X57">
        <v>1</v>
      </c>
      <c r="Y57" s="4">
        <v>50</v>
      </c>
      <c r="Z57" s="4">
        <v>50</v>
      </c>
      <c r="AA57">
        <v>1</v>
      </c>
      <c r="AB57">
        <v>1</v>
      </c>
      <c r="AC57">
        <v>1</v>
      </c>
      <c r="AD57" t="s">
        <v>236</v>
      </c>
      <c r="AE57" s="3">
        <v>46023</v>
      </c>
    </row>
    <row r="58" spans="1:31" x14ac:dyDescent="0.25">
      <c r="A58">
        <v>2025</v>
      </c>
      <c r="B58" s="3">
        <v>45931</v>
      </c>
      <c r="C58" s="3">
        <v>46022</v>
      </c>
      <c r="D58" t="s">
        <v>81</v>
      </c>
      <c r="E58" s="4" t="s">
        <v>420</v>
      </c>
      <c r="F58" s="4" t="s">
        <v>344</v>
      </c>
      <c r="G58" t="s">
        <v>457</v>
      </c>
      <c r="H58" s="5" t="s">
        <v>458</v>
      </c>
      <c r="I58" s="5" t="s">
        <v>459</v>
      </c>
      <c r="J58" s="5" t="s">
        <v>284</v>
      </c>
      <c r="K58" s="5" t="s">
        <v>414</v>
      </c>
      <c r="L58" t="s">
        <v>91</v>
      </c>
      <c r="M58">
        <v>19800</v>
      </c>
      <c r="N58" s="4" t="s">
        <v>1261</v>
      </c>
      <c r="O58">
        <v>17238.72</v>
      </c>
      <c r="P58" s="4" t="s">
        <v>1261</v>
      </c>
      <c r="Q58">
        <v>1</v>
      </c>
      <c r="R58" s="4">
        <v>51</v>
      </c>
      <c r="S58">
        <v>1</v>
      </c>
      <c r="T58">
        <v>1</v>
      </c>
      <c r="U58" s="4">
        <v>51</v>
      </c>
      <c r="V58" s="4">
        <v>51</v>
      </c>
      <c r="W58">
        <v>1</v>
      </c>
      <c r="X58">
        <v>1</v>
      </c>
      <c r="Y58" s="4">
        <v>51</v>
      </c>
      <c r="Z58" s="4">
        <v>51</v>
      </c>
      <c r="AA58">
        <v>1</v>
      </c>
      <c r="AB58">
        <v>1</v>
      </c>
      <c r="AC58">
        <v>1</v>
      </c>
      <c r="AD58" t="s">
        <v>236</v>
      </c>
      <c r="AE58" s="3">
        <v>46023</v>
      </c>
    </row>
    <row r="59" spans="1:31" x14ac:dyDescent="0.25">
      <c r="A59">
        <v>2025</v>
      </c>
      <c r="B59" s="3">
        <v>45931</v>
      </c>
      <c r="C59" s="3">
        <v>46022</v>
      </c>
      <c r="D59" t="s">
        <v>81</v>
      </c>
      <c r="E59" s="4" t="s">
        <v>420</v>
      </c>
      <c r="F59" s="4" t="s">
        <v>344</v>
      </c>
      <c r="G59" t="s">
        <v>460</v>
      </c>
      <c r="H59" s="5" t="s">
        <v>461</v>
      </c>
      <c r="I59" s="5" t="s">
        <v>462</v>
      </c>
      <c r="J59" s="5" t="s">
        <v>463</v>
      </c>
      <c r="K59" s="5" t="s">
        <v>464</v>
      </c>
      <c r="L59" t="s">
        <v>91</v>
      </c>
      <c r="M59">
        <v>19800</v>
      </c>
      <c r="N59" s="4" t="s">
        <v>1261</v>
      </c>
      <c r="O59">
        <v>17238.72</v>
      </c>
      <c r="P59" s="4" t="s">
        <v>1261</v>
      </c>
      <c r="Q59">
        <v>1</v>
      </c>
      <c r="R59" s="4">
        <v>52</v>
      </c>
      <c r="S59">
        <v>1</v>
      </c>
      <c r="T59">
        <v>1</v>
      </c>
      <c r="U59" s="4">
        <v>52</v>
      </c>
      <c r="V59" s="4">
        <v>52</v>
      </c>
      <c r="W59">
        <v>1</v>
      </c>
      <c r="X59">
        <v>1</v>
      </c>
      <c r="Y59" s="4">
        <v>52</v>
      </c>
      <c r="Z59" s="4">
        <v>52</v>
      </c>
      <c r="AA59">
        <v>1</v>
      </c>
      <c r="AB59">
        <v>1</v>
      </c>
      <c r="AC59">
        <v>1</v>
      </c>
      <c r="AD59" t="s">
        <v>236</v>
      </c>
      <c r="AE59" s="3">
        <v>46023</v>
      </c>
    </row>
    <row r="60" spans="1:31" x14ac:dyDescent="0.25">
      <c r="A60">
        <v>2025</v>
      </c>
      <c r="B60" s="3">
        <v>45931</v>
      </c>
      <c r="C60" s="3">
        <v>46022</v>
      </c>
      <c r="D60" t="s">
        <v>81</v>
      </c>
      <c r="E60" s="4" t="s">
        <v>465</v>
      </c>
      <c r="F60" s="4" t="s">
        <v>466</v>
      </c>
      <c r="G60" t="s">
        <v>467</v>
      </c>
      <c r="H60" s="5" t="s">
        <v>468</v>
      </c>
      <c r="I60" t="s">
        <v>469</v>
      </c>
      <c r="J60" t="s">
        <v>337</v>
      </c>
      <c r="K60" t="s">
        <v>470</v>
      </c>
      <c r="L60" t="s">
        <v>91</v>
      </c>
      <c r="M60">
        <v>19500</v>
      </c>
      <c r="N60" s="4" t="s">
        <v>1261</v>
      </c>
      <c r="O60">
        <v>17002.8</v>
      </c>
      <c r="P60" s="4" t="s">
        <v>1261</v>
      </c>
      <c r="Q60">
        <v>1</v>
      </c>
      <c r="R60" s="4">
        <v>53</v>
      </c>
      <c r="S60">
        <v>1</v>
      </c>
      <c r="T60">
        <v>1</v>
      </c>
      <c r="U60" s="4">
        <v>53</v>
      </c>
      <c r="V60" s="4">
        <v>53</v>
      </c>
      <c r="W60">
        <v>1</v>
      </c>
      <c r="X60">
        <v>1</v>
      </c>
      <c r="Y60" s="4">
        <v>53</v>
      </c>
      <c r="Z60" s="4">
        <v>53</v>
      </c>
      <c r="AA60">
        <v>1</v>
      </c>
      <c r="AB60">
        <v>1</v>
      </c>
      <c r="AC60">
        <v>1</v>
      </c>
      <c r="AD60" t="s">
        <v>236</v>
      </c>
      <c r="AE60" s="3">
        <v>46023</v>
      </c>
    </row>
    <row r="61" spans="1:31" x14ac:dyDescent="0.25">
      <c r="A61">
        <v>2025</v>
      </c>
      <c r="B61" s="3">
        <v>45931</v>
      </c>
      <c r="C61" s="3">
        <v>46022</v>
      </c>
      <c r="D61" t="s">
        <v>81</v>
      </c>
      <c r="E61" s="4" t="s">
        <v>465</v>
      </c>
      <c r="F61" s="4" t="s">
        <v>466</v>
      </c>
      <c r="G61" t="s">
        <v>471</v>
      </c>
      <c r="H61" s="5" t="s">
        <v>472</v>
      </c>
      <c r="I61" t="s">
        <v>473</v>
      </c>
      <c r="J61" t="s">
        <v>474</v>
      </c>
      <c r="K61" t="s">
        <v>475</v>
      </c>
      <c r="L61" t="s">
        <v>91</v>
      </c>
      <c r="M61">
        <v>19500</v>
      </c>
      <c r="N61" s="4" t="s">
        <v>1261</v>
      </c>
      <c r="O61">
        <v>17002.8</v>
      </c>
      <c r="P61" s="4" t="s">
        <v>1261</v>
      </c>
      <c r="Q61">
        <v>1</v>
      </c>
      <c r="R61" s="4">
        <v>54</v>
      </c>
      <c r="S61">
        <v>1</v>
      </c>
      <c r="T61">
        <v>1</v>
      </c>
      <c r="U61" s="4">
        <v>54</v>
      </c>
      <c r="V61" s="4">
        <v>54</v>
      </c>
      <c r="W61">
        <v>1</v>
      </c>
      <c r="X61">
        <v>1</v>
      </c>
      <c r="Y61" s="4">
        <v>54</v>
      </c>
      <c r="Z61" s="4">
        <v>54</v>
      </c>
      <c r="AA61">
        <v>1</v>
      </c>
      <c r="AB61">
        <v>1</v>
      </c>
      <c r="AC61">
        <v>1</v>
      </c>
      <c r="AD61" t="s">
        <v>236</v>
      </c>
      <c r="AE61" s="3">
        <v>46023</v>
      </c>
    </row>
    <row r="62" spans="1:31" x14ac:dyDescent="0.25">
      <c r="A62">
        <v>2025</v>
      </c>
      <c r="B62" s="3">
        <v>45931</v>
      </c>
      <c r="C62" s="3">
        <v>46022</v>
      </c>
      <c r="D62" t="s">
        <v>81</v>
      </c>
      <c r="E62" s="4" t="s">
        <v>465</v>
      </c>
      <c r="F62" s="4" t="s">
        <v>466</v>
      </c>
      <c r="G62" t="s">
        <v>476</v>
      </c>
      <c r="H62" s="5" t="s">
        <v>477</v>
      </c>
      <c r="I62" t="s">
        <v>478</v>
      </c>
      <c r="J62" t="s">
        <v>283</v>
      </c>
      <c r="K62" t="s">
        <v>479</v>
      </c>
      <c r="L62" t="s">
        <v>92</v>
      </c>
      <c r="M62">
        <v>19500</v>
      </c>
      <c r="N62" s="4" t="s">
        <v>1261</v>
      </c>
      <c r="O62">
        <v>17002.8</v>
      </c>
      <c r="P62" s="4" t="s">
        <v>1261</v>
      </c>
      <c r="Q62">
        <v>1</v>
      </c>
      <c r="R62" s="4">
        <v>55</v>
      </c>
      <c r="S62">
        <v>1</v>
      </c>
      <c r="T62">
        <v>1</v>
      </c>
      <c r="U62" s="4">
        <v>55</v>
      </c>
      <c r="V62" s="4">
        <v>55</v>
      </c>
      <c r="W62">
        <v>1</v>
      </c>
      <c r="X62">
        <v>1</v>
      </c>
      <c r="Y62" s="4">
        <v>55</v>
      </c>
      <c r="Z62" s="4">
        <v>55</v>
      </c>
      <c r="AA62">
        <v>1</v>
      </c>
      <c r="AB62">
        <v>1</v>
      </c>
      <c r="AC62">
        <v>1</v>
      </c>
      <c r="AD62" t="s">
        <v>236</v>
      </c>
      <c r="AE62" s="3">
        <v>46023</v>
      </c>
    </row>
    <row r="63" spans="1:31" x14ac:dyDescent="0.25">
      <c r="A63">
        <v>2025</v>
      </c>
      <c r="B63" s="3">
        <v>45931</v>
      </c>
      <c r="C63" s="3">
        <v>46022</v>
      </c>
      <c r="D63" t="s">
        <v>81</v>
      </c>
      <c r="E63" s="4" t="s">
        <v>465</v>
      </c>
      <c r="F63" s="4" t="s">
        <v>466</v>
      </c>
      <c r="G63" t="s">
        <v>480</v>
      </c>
      <c r="H63" s="5" t="s">
        <v>481</v>
      </c>
      <c r="I63" t="s">
        <v>482</v>
      </c>
      <c r="J63" t="s">
        <v>483</v>
      </c>
      <c r="K63" t="s">
        <v>484</v>
      </c>
      <c r="L63" t="s">
        <v>92</v>
      </c>
      <c r="M63">
        <v>19500</v>
      </c>
      <c r="N63" s="4" t="s">
        <v>1261</v>
      </c>
      <c r="O63">
        <v>17002.8</v>
      </c>
      <c r="P63" s="4" t="s">
        <v>1261</v>
      </c>
      <c r="Q63">
        <v>1</v>
      </c>
      <c r="R63" s="4">
        <v>56</v>
      </c>
      <c r="S63">
        <v>1</v>
      </c>
      <c r="T63">
        <v>1</v>
      </c>
      <c r="U63" s="4">
        <v>56</v>
      </c>
      <c r="V63" s="4">
        <v>56</v>
      </c>
      <c r="W63">
        <v>1</v>
      </c>
      <c r="X63">
        <v>1</v>
      </c>
      <c r="Y63" s="4">
        <v>56</v>
      </c>
      <c r="Z63" s="4">
        <v>56</v>
      </c>
      <c r="AA63">
        <v>1</v>
      </c>
      <c r="AB63">
        <v>1</v>
      </c>
      <c r="AC63">
        <v>1</v>
      </c>
      <c r="AD63" t="s">
        <v>236</v>
      </c>
      <c r="AE63" s="3">
        <v>46023</v>
      </c>
    </row>
    <row r="64" spans="1:31" x14ac:dyDescent="0.25">
      <c r="A64">
        <v>2025</v>
      </c>
      <c r="B64" s="3">
        <v>45931</v>
      </c>
      <c r="C64" s="3">
        <v>46022</v>
      </c>
      <c r="D64" t="s">
        <v>81</v>
      </c>
      <c r="E64" s="4" t="s">
        <v>465</v>
      </c>
      <c r="F64" s="4" t="s">
        <v>466</v>
      </c>
      <c r="G64" t="s">
        <v>485</v>
      </c>
      <c r="H64" s="5" t="s">
        <v>486</v>
      </c>
      <c r="I64" t="s">
        <v>487</v>
      </c>
      <c r="J64" t="s">
        <v>488</v>
      </c>
      <c r="K64" t="s">
        <v>489</v>
      </c>
      <c r="L64" t="s">
        <v>92</v>
      </c>
      <c r="M64">
        <v>19500</v>
      </c>
      <c r="N64" s="4" t="s">
        <v>1261</v>
      </c>
      <c r="O64">
        <v>17002.8</v>
      </c>
      <c r="P64" s="4" t="s">
        <v>1261</v>
      </c>
      <c r="Q64">
        <v>1</v>
      </c>
      <c r="R64" s="4">
        <v>57</v>
      </c>
      <c r="S64">
        <v>1</v>
      </c>
      <c r="T64">
        <v>1</v>
      </c>
      <c r="U64" s="4">
        <v>57</v>
      </c>
      <c r="V64" s="4">
        <v>57</v>
      </c>
      <c r="W64">
        <v>1</v>
      </c>
      <c r="X64">
        <v>1</v>
      </c>
      <c r="Y64" s="4">
        <v>57</v>
      </c>
      <c r="Z64" s="4">
        <v>57</v>
      </c>
      <c r="AA64">
        <v>1</v>
      </c>
      <c r="AB64">
        <v>1</v>
      </c>
      <c r="AC64">
        <v>1</v>
      </c>
      <c r="AD64" t="s">
        <v>236</v>
      </c>
      <c r="AE64" s="3">
        <v>46023</v>
      </c>
    </row>
    <row r="65" spans="1:31" x14ac:dyDescent="0.25">
      <c r="A65">
        <v>2025</v>
      </c>
      <c r="B65" s="3">
        <v>45931</v>
      </c>
      <c r="C65" s="3">
        <v>46022</v>
      </c>
      <c r="D65" t="s">
        <v>81</v>
      </c>
      <c r="E65" s="4" t="s">
        <v>465</v>
      </c>
      <c r="F65" s="4" t="s">
        <v>466</v>
      </c>
      <c r="G65" t="s">
        <v>490</v>
      </c>
      <c r="H65" s="5" t="s">
        <v>491</v>
      </c>
      <c r="I65" t="s">
        <v>492</v>
      </c>
      <c r="J65" t="s">
        <v>453</v>
      </c>
      <c r="K65" t="s">
        <v>493</v>
      </c>
      <c r="L65" t="s">
        <v>91</v>
      </c>
      <c r="M65">
        <v>19500</v>
      </c>
      <c r="N65" s="4" t="s">
        <v>1261</v>
      </c>
      <c r="O65">
        <v>17002.8</v>
      </c>
      <c r="P65" s="4" t="s">
        <v>1261</v>
      </c>
      <c r="Q65">
        <v>1</v>
      </c>
      <c r="R65" s="4">
        <v>58</v>
      </c>
      <c r="S65">
        <v>1</v>
      </c>
      <c r="T65">
        <v>1</v>
      </c>
      <c r="U65" s="4">
        <v>58</v>
      </c>
      <c r="V65" s="4">
        <v>58</v>
      </c>
      <c r="W65">
        <v>1</v>
      </c>
      <c r="X65">
        <v>1</v>
      </c>
      <c r="Y65" s="4">
        <v>58</v>
      </c>
      <c r="Z65" s="4">
        <v>58</v>
      </c>
      <c r="AA65">
        <v>1</v>
      </c>
      <c r="AB65">
        <v>1</v>
      </c>
      <c r="AC65">
        <v>1</v>
      </c>
      <c r="AD65" t="s">
        <v>236</v>
      </c>
      <c r="AE65" s="3">
        <v>46023</v>
      </c>
    </row>
    <row r="66" spans="1:31" x14ac:dyDescent="0.25">
      <c r="A66">
        <v>2025</v>
      </c>
      <c r="B66" s="3">
        <v>45931</v>
      </c>
      <c r="C66" s="3">
        <v>46022</v>
      </c>
      <c r="D66" t="s">
        <v>81</v>
      </c>
      <c r="E66" s="4" t="s">
        <v>465</v>
      </c>
      <c r="F66" s="4" t="s">
        <v>466</v>
      </c>
      <c r="G66" t="s">
        <v>494</v>
      </c>
      <c r="H66" s="5" t="s">
        <v>495</v>
      </c>
      <c r="I66" t="s">
        <v>496</v>
      </c>
      <c r="J66" t="s">
        <v>497</v>
      </c>
      <c r="K66" t="s">
        <v>498</v>
      </c>
      <c r="L66" t="s">
        <v>92</v>
      </c>
      <c r="M66">
        <v>19500</v>
      </c>
      <c r="N66" s="4" t="s">
        <v>1261</v>
      </c>
      <c r="O66">
        <v>17002.8</v>
      </c>
      <c r="P66" s="4" t="s">
        <v>1261</v>
      </c>
      <c r="Q66">
        <v>1</v>
      </c>
      <c r="R66" s="4">
        <v>59</v>
      </c>
      <c r="S66">
        <v>1</v>
      </c>
      <c r="T66">
        <v>1</v>
      </c>
      <c r="U66" s="4">
        <v>59</v>
      </c>
      <c r="V66" s="4">
        <v>59</v>
      </c>
      <c r="W66">
        <v>1</v>
      </c>
      <c r="X66">
        <v>1</v>
      </c>
      <c r="Y66" s="4">
        <v>59</v>
      </c>
      <c r="Z66" s="4">
        <v>59</v>
      </c>
      <c r="AA66">
        <v>1</v>
      </c>
      <c r="AB66">
        <v>1</v>
      </c>
      <c r="AC66">
        <v>1</v>
      </c>
      <c r="AD66" t="s">
        <v>236</v>
      </c>
      <c r="AE66" s="3">
        <v>46023</v>
      </c>
    </row>
    <row r="67" spans="1:31" x14ac:dyDescent="0.25">
      <c r="A67">
        <v>2025</v>
      </c>
      <c r="B67" s="3">
        <v>45931</v>
      </c>
      <c r="C67" s="3">
        <v>46022</v>
      </c>
      <c r="D67" t="s">
        <v>81</v>
      </c>
      <c r="E67" s="4" t="s">
        <v>465</v>
      </c>
      <c r="F67" s="4" t="s">
        <v>466</v>
      </c>
      <c r="G67" t="s">
        <v>499</v>
      </c>
      <c r="H67" s="5" t="s">
        <v>500</v>
      </c>
      <c r="I67" t="s">
        <v>501</v>
      </c>
      <c r="J67" t="s">
        <v>502</v>
      </c>
      <c r="K67" t="s">
        <v>503</v>
      </c>
      <c r="L67" t="s">
        <v>91</v>
      </c>
      <c r="M67">
        <v>19500</v>
      </c>
      <c r="N67" s="4" t="s">
        <v>1261</v>
      </c>
      <c r="O67">
        <v>17002.8</v>
      </c>
      <c r="P67" s="4" t="s">
        <v>1261</v>
      </c>
      <c r="Q67">
        <v>1</v>
      </c>
      <c r="R67" s="4">
        <v>60</v>
      </c>
      <c r="S67">
        <v>1</v>
      </c>
      <c r="T67">
        <v>1</v>
      </c>
      <c r="U67" s="4">
        <v>60</v>
      </c>
      <c r="V67" s="4">
        <v>60</v>
      </c>
      <c r="W67">
        <v>1</v>
      </c>
      <c r="X67">
        <v>1</v>
      </c>
      <c r="Y67" s="4">
        <v>60</v>
      </c>
      <c r="Z67" s="4">
        <v>60</v>
      </c>
      <c r="AA67">
        <v>1</v>
      </c>
      <c r="AB67">
        <v>1</v>
      </c>
      <c r="AC67">
        <v>1</v>
      </c>
      <c r="AD67" t="s">
        <v>236</v>
      </c>
      <c r="AE67" s="3">
        <v>46023</v>
      </c>
    </row>
    <row r="68" spans="1:31" x14ac:dyDescent="0.25">
      <c r="A68">
        <v>2025</v>
      </c>
      <c r="B68" s="3">
        <v>45931</v>
      </c>
      <c r="C68" s="3">
        <v>46022</v>
      </c>
      <c r="D68" t="s">
        <v>81</v>
      </c>
      <c r="E68" s="4" t="s">
        <v>504</v>
      </c>
      <c r="F68" s="4" t="s">
        <v>466</v>
      </c>
      <c r="G68" t="s">
        <v>505</v>
      </c>
      <c r="H68" s="5" t="s">
        <v>506</v>
      </c>
      <c r="I68" t="s">
        <v>507</v>
      </c>
      <c r="J68" t="s">
        <v>508</v>
      </c>
      <c r="K68" t="s">
        <v>493</v>
      </c>
      <c r="L68" t="s">
        <v>91</v>
      </c>
      <c r="M68">
        <v>15630</v>
      </c>
      <c r="N68" s="4" t="s">
        <v>1261</v>
      </c>
      <c r="O68">
        <v>13959.43</v>
      </c>
      <c r="P68" s="4" t="s">
        <v>1261</v>
      </c>
      <c r="Q68">
        <v>1</v>
      </c>
      <c r="R68" s="4">
        <v>61</v>
      </c>
      <c r="S68">
        <v>1</v>
      </c>
      <c r="T68">
        <v>1</v>
      </c>
      <c r="U68" s="4">
        <v>61</v>
      </c>
      <c r="V68" s="4">
        <v>61</v>
      </c>
      <c r="W68">
        <v>1</v>
      </c>
      <c r="X68">
        <v>1</v>
      </c>
      <c r="Y68" s="4">
        <v>61</v>
      </c>
      <c r="Z68" s="4">
        <v>61</v>
      </c>
      <c r="AA68">
        <v>1</v>
      </c>
      <c r="AB68">
        <v>1</v>
      </c>
      <c r="AC68">
        <v>1</v>
      </c>
      <c r="AD68" t="s">
        <v>236</v>
      </c>
      <c r="AE68" s="3">
        <v>46023</v>
      </c>
    </row>
    <row r="69" spans="1:31" x14ac:dyDescent="0.25">
      <c r="A69">
        <v>2025</v>
      </c>
      <c r="B69" s="3">
        <v>45931</v>
      </c>
      <c r="C69" s="3">
        <v>46022</v>
      </c>
      <c r="D69" t="s">
        <v>81</v>
      </c>
      <c r="E69" s="4" t="s">
        <v>504</v>
      </c>
      <c r="F69" s="4" t="s">
        <v>466</v>
      </c>
      <c r="G69" t="s">
        <v>509</v>
      </c>
      <c r="H69" s="5" t="s">
        <v>510</v>
      </c>
      <c r="I69" t="s">
        <v>511</v>
      </c>
      <c r="J69" t="s">
        <v>512</v>
      </c>
      <c r="K69" t="s">
        <v>337</v>
      </c>
      <c r="L69" t="s">
        <v>92</v>
      </c>
      <c r="M69">
        <v>15630</v>
      </c>
      <c r="N69" s="4" t="s">
        <v>1261</v>
      </c>
      <c r="O69">
        <v>13959.43</v>
      </c>
      <c r="P69" s="4" t="s">
        <v>1261</v>
      </c>
      <c r="Q69">
        <v>1</v>
      </c>
      <c r="R69" s="4">
        <v>62</v>
      </c>
      <c r="S69">
        <v>1</v>
      </c>
      <c r="T69">
        <v>1</v>
      </c>
      <c r="U69" s="4">
        <v>62</v>
      </c>
      <c r="V69" s="4">
        <v>62</v>
      </c>
      <c r="W69">
        <v>1</v>
      </c>
      <c r="X69">
        <v>1</v>
      </c>
      <c r="Y69" s="4">
        <v>62</v>
      </c>
      <c r="Z69" s="4">
        <v>62</v>
      </c>
      <c r="AA69">
        <v>1</v>
      </c>
      <c r="AB69">
        <v>1</v>
      </c>
      <c r="AC69">
        <v>1</v>
      </c>
      <c r="AD69" t="s">
        <v>236</v>
      </c>
      <c r="AE69" s="3">
        <v>46023</v>
      </c>
    </row>
    <row r="70" spans="1:31" x14ac:dyDescent="0.25">
      <c r="A70">
        <v>2025</v>
      </c>
      <c r="B70" s="3">
        <v>45931</v>
      </c>
      <c r="C70" s="3">
        <v>46022</v>
      </c>
      <c r="D70" t="s">
        <v>81</v>
      </c>
      <c r="E70" s="4" t="s">
        <v>504</v>
      </c>
      <c r="F70" s="4" t="s">
        <v>466</v>
      </c>
      <c r="G70" t="s">
        <v>513</v>
      </c>
      <c r="H70" s="5" t="s">
        <v>514</v>
      </c>
      <c r="I70" t="s">
        <v>515</v>
      </c>
      <c r="J70" t="s">
        <v>516</v>
      </c>
      <c r="K70" t="s">
        <v>517</v>
      </c>
      <c r="L70" t="s">
        <v>92</v>
      </c>
      <c r="M70">
        <v>15630</v>
      </c>
      <c r="N70" s="4" t="s">
        <v>1261</v>
      </c>
      <c r="O70">
        <v>13959.43</v>
      </c>
      <c r="P70" s="4" t="s">
        <v>1261</v>
      </c>
      <c r="Q70">
        <v>1</v>
      </c>
      <c r="R70" s="4">
        <v>63</v>
      </c>
      <c r="S70">
        <v>1</v>
      </c>
      <c r="T70">
        <v>1</v>
      </c>
      <c r="U70" s="4">
        <v>63</v>
      </c>
      <c r="V70" s="4">
        <v>63</v>
      </c>
      <c r="W70">
        <v>1</v>
      </c>
      <c r="X70">
        <v>1</v>
      </c>
      <c r="Y70" s="4">
        <v>63</v>
      </c>
      <c r="Z70" s="4">
        <v>63</v>
      </c>
      <c r="AA70">
        <v>1</v>
      </c>
      <c r="AB70">
        <v>1</v>
      </c>
      <c r="AC70">
        <v>1</v>
      </c>
      <c r="AD70" t="s">
        <v>236</v>
      </c>
      <c r="AE70" s="3">
        <v>46023</v>
      </c>
    </row>
    <row r="71" spans="1:31" x14ac:dyDescent="0.25">
      <c r="A71">
        <v>2025</v>
      </c>
      <c r="B71" s="3">
        <v>45931</v>
      </c>
      <c r="C71" s="3">
        <v>46022</v>
      </c>
      <c r="D71" t="s">
        <v>81</v>
      </c>
      <c r="E71" s="4" t="s">
        <v>504</v>
      </c>
      <c r="F71" s="4" t="s">
        <v>466</v>
      </c>
      <c r="G71" t="s">
        <v>518</v>
      </c>
      <c r="H71" s="5" t="s">
        <v>519</v>
      </c>
      <c r="I71" t="s">
        <v>520</v>
      </c>
      <c r="J71" t="s">
        <v>521</v>
      </c>
      <c r="K71" t="s">
        <v>377</v>
      </c>
      <c r="L71" t="s">
        <v>91</v>
      </c>
      <c r="M71">
        <v>15630</v>
      </c>
      <c r="N71" s="4" t="s">
        <v>1261</v>
      </c>
      <c r="O71">
        <v>13959.43</v>
      </c>
      <c r="P71" s="4" t="s">
        <v>1261</v>
      </c>
      <c r="Q71">
        <v>1</v>
      </c>
      <c r="R71" s="4">
        <v>64</v>
      </c>
      <c r="S71">
        <v>1</v>
      </c>
      <c r="T71">
        <v>1</v>
      </c>
      <c r="U71" s="4">
        <v>64</v>
      </c>
      <c r="V71" s="4">
        <v>64</v>
      </c>
      <c r="W71">
        <v>1</v>
      </c>
      <c r="X71">
        <v>1</v>
      </c>
      <c r="Y71" s="4">
        <v>64</v>
      </c>
      <c r="Z71" s="4">
        <v>64</v>
      </c>
      <c r="AA71">
        <v>1</v>
      </c>
      <c r="AB71">
        <v>1</v>
      </c>
      <c r="AC71">
        <v>1</v>
      </c>
      <c r="AD71" t="s">
        <v>236</v>
      </c>
      <c r="AE71" s="3">
        <v>46023</v>
      </c>
    </row>
    <row r="72" spans="1:31" x14ac:dyDescent="0.25">
      <c r="A72">
        <v>2025</v>
      </c>
      <c r="B72" s="3">
        <v>45931</v>
      </c>
      <c r="C72" s="3">
        <v>46022</v>
      </c>
      <c r="D72" t="s">
        <v>81</v>
      </c>
      <c r="E72" s="4" t="s">
        <v>504</v>
      </c>
      <c r="F72" s="4" t="s">
        <v>466</v>
      </c>
      <c r="G72" t="s">
        <v>522</v>
      </c>
      <c r="H72" s="5" t="s">
        <v>523</v>
      </c>
      <c r="I72" t="s">
        <v>524</v>
      </c>
      <c r="J72" t="s">
        <v>475</v>
      </c>
      <c r="K72" t="s">
        <v>414</v>
      </c>
      <c r="L72" t="s">
        <v>91</v>
      </c>
      <c r="M72">
        <v>15630</v>
      </c>
      <c r="N72" s="4" t="s">
        <v>1261</v>
      </c>
      <c r="O72">
        <v>13959.43</v>
      </c>
      <c r="P72" s="4" t="s">
        <v>1261</v>
      </c>
      <c r="Q72">
        <v>1</v>
      </c>
      <c r="R72" s="4">
        <v>65</v>
      </c>
      <c r="S72">
        <v>1</v>
      </c>
      <c r="T72">
        <v>1</v>
      </c>
      <c r="U72" s="4">
        <v>65</v>
      </c>
      <c r="V72" s="4">
        <v>65</v>
      </c>
      <c r="W72">
        <v>1</v>
      </c>
      <c r="X72">
        <v>1</v>
      </c>
      <c r="Y72" s="4">
        <v>65</v>
      </c>
      <c r="Z72" s="4">
        <v>65</v>
      </c>
      <c r="AA72">
        <v>1</v>
      </c>
      <c r="AB72">
        <v>1</v>
      </c>
      <c r="AC72">
        <v>1</v>
      </c>
      <c r="AD72" t="s">
        <v>236</v>
      </c>
      <c r="AE72" s="3">
        <v>46023</v>
      </c>
    </row>
    <row r="73" spans="1:31" x14ac:dyDescent="0.25">
      <c r="A73">
        <v>2025</v>
      </c>
      <c r="B73" s="3">
        <v>45931</v>
      </c>
      <c r="C73" s="3">
        <v>46022</v>
      </c>
      <c r="D73" t="s">
        <v>81</v>
      </c>
      <c r="E73" s="4" t="s">
        <v>504</v>
      </c>
      <c r="F73" s="4" t="s">
        <v>466</v>
      </c>
      <c r="G73" t="s">
        <v>525</v>
      </c>
      <c r="H73" s="5" t="s">
        <v>526</v>
      </c>
      <c r="I73" t="s">
        <v>527</v>
      </c>
      <c r="J73" t="s">
        <v>324</v>
      </c>
      <c r="K73" t="s">
        <v>332</v>
      </c>
      <c r="L73" t="s">
        <v>91</v>
      </c>
      <c r="M73">
        <v>15630</v>
      </c>
      <c r="N73" s="4" t="s">
        <v>1261</v>
      </c>
      <c r="O73">
        <v>13959.43</v>
      </c>
      <c r="P73" s="4" t="s">
        <v>1261</v>
      </c>
      <c r="Q73">
        <v>1</v>
      </c>
      <c r="R73" s="4">
        <v>66</v>
      </c>
      <c r="S73">
        <v>1</v>
      </c>
      <c r="T73">
        <v>1</v>
      </c>
      <c r="U73" s="4">
        <v>66</v>
      </c>
      <c r="V73" s="4">
        <v>66</v>
      </c>
      <c r="W73">
        <v>1</v>
      </c>
      <c r="X73">
        <v>1</v>
      </c>
      <c r="Y73" s="4">
        <v>66</v>
      </c>
      <c r="Z73" s="4">
        <v>66</v>
      </c>
      <c r="AA73">
        <v>1</v>
      </c>
      <c r="AB73">
        <v>1</v>
      </c>
      <c r="AC73">
        <v>1</v>
      </c>
      <c r="AD73" t="s">
        <v>236</v>
      </c>
      <c r="AE73" s="3">
        <v>46023</v>
      </c>
    </row>
    <row r="74" spans="1:31" x14ac:dyDescent="0.25">
      <c r="A74">
        <v>2025</v>
      </c>
      <c r="B74" s="3">
        <v>45931</v>
      </c>
      <c r="C74" s="3">
        <v>46022</v>
      </c>
      <c r="D74" t="s">
        <v>81</v>
      </c>
      <c r="E74" s="4" t="s">
        <v>504</v>
      </c>
      <c r="F74" s="4" t="s">
        <v>466</v>
      </c>
      <c r="G74" t="s">
        <v>528</v>
      </c>
      <c r="H74" s="5" t="s">
        <v>529</v>
      </c>
      <c r="I74" t="s">
        <v>530</v>
      </c>
      <c r="J74" t="s">
        <v>337</v>
      </c>
      <c r="K74" t="s">
        <v>531</v>
      </c>
      <c r="L74" t="s">
        <v>92</v>
      </c>
      <c r="M74">
        <v>15630</v>
      </c>
      <c r="N74" s="4" t="s">
        <v>1261</v>
      </c>
      <c r="O74">
        <v>13959.43</v>
      </c>
      <c r="P74" s="4" t="s">
        <v>1261</v>
      </c>
      <c r="Q74">
        <v>1</v>
      </c>
      <c r="R74" s="4">
        <v>67</v>
      </c>
      <c r="S74">
        <v>1</v>
      </c>
      <c r="T74">
        <v>1</v>
      </c>
      <c r="U74" s="4">
        <v>67</v>
      </c>
      <c r="V74" s="4">
        <v>67</v>
      </c>
      <c r="W74">
        <v>1</v>
      </c>
      <c r="X74">
        <v>1</v>
      </c>
      <c r="Y74" s="4">
        <v>67</v>
      </c>
      <c r="Z74" s="4">
        <v>67</v>
      </c>
      <c r="AA74">
        <v>1</v>
      </c>
      <c r="AB74">
        <v>1</v>
      </c>
      <c r="AC74">
        <v>1</v>
      </c>
      <c r="AD74" t="s">
        <v>236</v>
      </c>
      <c r="AE74" s="3">
        <v>46023</v>
      </c>
    </row>
    <row r="75" spans="1:31" x14ac:dyDescent="0.25">
      <c r="A75">
        <v>2025</v>
      </c>
      <c r="B75" s="3">
        <v>45931</v>
      </c>
      <c r="C75" s="3">
        <v>46022</v>
      </c>
      <c r="D75" t="s">
        <v>81</v>
      </c>
      <c r="E75" s="4" t="s">
        <v>504</v>
      </c>
      <c r="F75" s="4" t="s">
        <v>466</v>
      </c>
      <c r="G75" t="s">
        <v>532</v>
      </c>
      <c r="H75" s="5" t="s">
        <v>533</v>
      </c>
      <c r="I75" t="s">
        <v>534</v>
      </c>
      <c r="J75" t="s">
        <v>535</v>
      </c>
      <c r="K75" t="s">
        <v>387</v>
      </c>
      <c r="L75" t="s">
        <v>92</v>
      </c>
      <c r="M75">
        <v>15630</v>
      </c>
      <c r="N75" s="4" t="s">
        <v>1261</v>
      </c>
      <c r="O75">
        <v>13959.43</v>
      </c>
      <c r="P75" s="4" t="s">
        <v>1261</v>
      </c>
      <c r="Q75">
        <v>1</v>
      </c>
      <c r="R75" s="4">
        <v>68</v>
      </c>
      <c r="S75">
        <v>1</v>
      </c>
      <c r="T75">
        <v>1</v>
      </c>
      <c r="U75" s="4">
        <v>68</v>
      </c>
      <c r="V75" s="4">
        <v>68</v>
      </c>
      <c r="W75">
        <v>1</v>
      </c>
      <c r="X75">
        <v>1</v>
      </c>
      <c r="Y75" s="4">
        <v>68</v>
      </c>
      <c r="Z75" s="4">
        <v>68</v>
      </c>
      <c r="AA75">
        <v>1</v>
      </c>
      <c r="AB75">
        <v>1</v>
      </c>
      <c r="AC75">
        <v>1</v>
      </c>
      <c r="AD75" t="s">
        <v>236</v>
      </c>
      <c r="AE75" s="3">
        <v>46023</v>
      </c>
    </row>
    <row r="76" spans="1:31" x14ac:dyDescent="0.25">
      <c r="A76">
        <v>2025</v>
      </c>
      <c r="B76" s="3">
        <v>45931</v>
      </c>
      <c r="C76" s="3">
        <v>46022</v>
      </c>
      <c r="D76" t="s">
        <v>81</v>
      </c>
      <c r="E76" s="4" t="s">
        <v>504</v>
      </c>
      <c r="F76" s="4" t="s">
        <v>466</v>
      </c>
      <c r="G76" t="s">
        <v>536</v>
      </c>
      <c r="H76" s="5" t="s">
        <v>537</v>
      </c>
      <c r="I76" t="s">
        <v>538</v>
      </c>
      <c r="J76" t="s">
        <v>539</v>
      </c>
      <c r="K76">
        <v>0</v>
      </c>
      <c r="L76" t="s">
        <v>91</v>
      </c>
      <c r="M76">
        <v>15630</v>
      </c>
      <c r="N76" s="4" t="s">
        <v>1261</v>
      </c>
      <c r="O76">
        <v>13959.43</v>
      </c>
      <c r="P76" s="4" t="s">
        <v>1261</v>
      </c>
      <c r="Q76">
        <v>1</v>
      </c>
      <c r="R76" s="4">
        <v>69</v>
      </c>
      <c r="S76">
        <v>1</v>
      </c>
      <c r="T76">
        <v>1</v>
      </c>
      <c r="U76" s="4">
        <v>69</v>
      </c>
      <c r="V76" s="4">
        <v>69</v>
      </c>
      <c r="W76">
        <v>1</v>
      </c>
      <c r="X76">
        <v>1</v>
      </c>
      <c r="Y76" s="4">
        <v>69</v>
      </c>
      <c r="Z76" s="4">
        <v>69</v>
      </c>
      <c r="AA76">
        <v>1</v>
      </c>
      <c r="AB76">
        <v>1</v>
      </c>
      <c r="AC76">
        <v>1</v>
      </c>
      <c r="AD76" t="s">
        <v>236</v>
      </c>
      <c r="AE76" s="3">
        <v>46023</v>
      </c>
    </row>
    <row r="77" spans="1:31" x14ac:dyDescent="0.25">
      <c r="A77">
        <v>2025</v>
      </c>
      <c r="B77" s="3">
        <v>45931</v>
      </c>
      <c r="C77" s="3">
        <v>46022</v>
      </c>
      <c r="D77" t="s">
        <v>81</v>
      </c>
      <c r="E77" s="4" t="s">
        <v>504</v>
      </c>
      <c r="F77" s="4" t="s">
        <v>466</v>
      </c>
      <c r="G77" t="s">
        <v>540</v>
      </c>
      <c r="H77" s="5" t="s">
        <v>541</v>
      </c>
      <c r="I77" t="s">
        <v>542</v>
      </c>
      <c r="J77" t="s">
        <v>543</v>
      </c>
      <c r="K77" t="s">
        <v>544</v>
      </c>
      <c r="L77" t="s">
        <v>91</v>
      </c>
      <c r="M77">
        <v>15630</v>
      </c>
      <c r="N77" s="4" t="s">
        <v>1261</v>
      </c>
      <c r="O77">
        <v>13959.43</v>
      </c>
      <c r="P77" s="4" t="s">
        <v>1261</v>
      </c>
      <c r="Q77">
        <v>1</v>
      </c>
      <c r="R77" s="4">
        <v>70</v>
      </c>
      <c r="S77">
        <v>1</v>
      </c>
      <c r="T77">
        <v>1</v>
      </c>
      <c r="U77" s="4">
        <v>70</v>
      </c>
      <c r="V77" s="4">
        <v>70</v>
      </c>
      <c r="W77">
        <v>1</v>
      </c>
      <c r="X77">
        <v>1</v>
      </c>
      <c r="Y77" s="4">
        <v>70</v>
      </c>
      <c r="Z77" s="4">
        <v>70</v>
      </c>
      <c r="AA77">
        <v>1</v>
      </c>
      <c r="AB77">
        <v>1</v>
      </c>
      <c r="AC77">
        <v>1</v>
      </c>
      <c r="AD77" t="s">
        <v>236</v>
      </c>
      <c r="AE77" s="3">
        <v>46023</v>
      </c>
    </row>
    <row r="78" spans="1:31" x14ac:dyDescent="0.25">
      <c r="A78">
        <v>2025</v>
      </c>
      <c r="B78" s="3">
        <v>45931</v>
      </c>
      <c r="C78" s="3">
        <v>46022</v>
      </c>
      <c r="D78" t="s">
        <v>81</v>
      </c>
      <c r="E78" s="4" t="s">
        <v>504</v>
      </c>
      <c r="F78" s="4" t="s">
        <v>466</v>
      </c>
      <c r="G78" t="s">
        <v>545</v>
      </c>
      <c r="H78" s="5" t="s">
        <v>546</v>
      </c>
      <c r="I78" t="s">
        <v>547</v>
      </c>
      <c r="J78" t="s">
        <v>283</v>
      </c>
      <c r="K78" t="s">
        <v>231</v>
      </c>
      <c r="L78" t="s">
        <v>91</v>
      </c>
      <c r="M78">
        <v>15630</v>
      </c>
      <c r="N78" s="4" t="s">
        <v>1261</v>
      </c>
      <c r="O78">
        <v>13959.43</v>
      </c>
      <c r="P78" s="4" t="s">
        <v>1261</v>
      </c>
      <c r="Q78">
        <v>1</v>
      </c>
      <c r="R78" s="4">
        <v>71</v>
      </c>
      <c r="S78">
        <v>1</v>
      </c>
      <c r="T78">
        <v>1</v>
      </c>
      <c r="U78" s="4">
        <v>71</v>
      </c>
      <c r="V78" s="4">
        <v>71</v>
      </c>
      <c r="W78">
        <v>1</v>
      </c>
      <c r="X78">
        <v>1</v>
      </c>
      <c r="Y78" s="4">
        <v>71</v>
      </c>
      <c r="Z78" s="4">
        <v>71</v>
      </c>
      <c r="AA78">
        <v>1</v>
      </c>
      <c r="AB78">
        <v>1</v>
      </c>
      <c r="AC78">
        <v>1</v>
      </c>
      <c r="AD78" t="s">
        <v>236</v>
      </c>
      <c r="AE78" s="3">
        <v>46023</v>
      </c>
    </row>
    <row r="79" spans="1:31" x14ac:dyDescent="0.25">
      <c r="A79">
        <v>2025</v>
      </c>
      <c r="B79" s="3">
        <v>45931</v>
      </c>
      <c r="C79" s="3">
        <v>46022</v>
      </c>
      <c r="D79" t="s">
        <v>81</v>
      </c>
      <c r="E79" s="4" t="s">
        <v>504</v>
      </c>
      <c r="F79" s="4" t="s">
        <v>466</v>
      </c>
      <c r="G79" t="s">
        <v>548</v>
      </c>
      <c r="H79" s="5" t="s">
        <v>549</v>
      </c>
      <c r="I79" t="s">
        <v>550</v>
      </c>
      <c r="J79" t="s">
        <v>551</v>
      </c>
      <c r="K79" t="s">
        <v>552</v>
      </c>
      <c r="L79" t="s">
        <v>91</v>
      </c>
      <c r="M79">
        <v>15630</v>
      </c>
      <c r="N79" s="4" t="s">
        <v>1261</v>
      </c>
      <c r="O79">
        <v>13959.43</v>
      </c>
      <c r="P79" s="4" t="s">
        <v>1261</v>
      </c>
      <c r="Q79">
        <v>1</v>
      </c>
      <c r="R79" s="4">
        <v>72</v>
      </c>
      <c r="S79">
        <v>1</v>
      </c>
      <c r="T79">
        <v>1</v>
      </c>
      <c r="U79" s="4">
        <v>72</v>
      </c>
      <c r="V79" s="4">
        <v>72</v>
      </c>
      <c r="W79">
        <v>1</v>
      </c>
      <c r="X79">
        <v>1</v>
      </c>
      <c r="Y79" s="4">
        <v>72</v>
      </c>
      <c r="Z79" s="4">
        <v>72</v>
      </c>
      <c r="AA79">
        <v>1</v>
      </c>
      <c r="AB79">
        <v>1</v>
      </c>
      <c r="AC79">
        <v>1</v>
      </c>
      <c r="AD79" t="s">
        <v>236</v>
      </c>
      <c r="AE79" s="3">
        <v>46023</v>
      </c>
    </row>
    <row r="80" spans="1:31" x14ac:dyDescent="0.25">
      <c r="A80">
        <v>2025</v>
      </c>
      <c r="B80" s="3">
        <v>45931</v>
      </c>
      <c r="C80" s="3">
        <v>46022</v>
      </c>
      <c r="D80" t="s">
        <v>81</v>
      </c>
      <c r="E80" s="4" t="s">
        <v>504</v>
      </c>
      <c r="F80" s="4" t="s">
        <v>466</v>
      </c>
      <c r="G80" t="s">
        <v>553</v>
      </c>
      <c r="H80" s="5" t="s">
        <v>554</v>
      </c>
      <c r="I80" t="s">
        <v>555</v>
      </c>
      <c r="J80" t="s">
        <v>556</v>
      </c>
      <c r="K80" t="s">
        <v>557</v>
      </c>
      <c r="L80" t="s">
        <v>91</v>
      </c>
      <c r="M80">
        <v>15630</v>
      </c>
      <c r="N80" s="4" t="s">
        <v>1261</v>
      </c>
      <c r="O80">
        <v>13959.43</v>
      </c>
      <c r="P80" s="4" t="s">
        <v>1261</v>
      </c>
      <c r="Q80">
        <v>1</v>
      </c>
      <c r="R80" s="4">
        <v>73</v>
      </c>
      <c r="S80">
        <v>1</v>
      </c>
      <c r="T80">
        <v>1</v>
      </c>
      <c r="U80" s="4">
        <v>73</v>
      </c>
      <c r="V80" s="4">
        <v>73</v>
      </c>
      <c r="W80">
        <v>1</v>
      </c>
      <c r="X80">
        <v>1</v>
      </c>
      <c r="Y80" s="4">
        <v>73</v>
      </c>
      <c r="Z80" s="4">
        <v>73</v>
      </c>
      <c r="AA80">
        <v>1</v>
      </c>
      <c r="AB80">
        <v>1</v>
      </c>
      <c r="AC80">
        <v>1</v>
      </c>
      <c r="AD80" t="s">
        <v>236</v>
      </c>
      <c r="AE80" s="3">
        <v>46023</v>
      </c>
    </row>
    <row r="81" spans="1:31" x14ac:dyDescent="0.25">
      <c r="A81">
        <v>2025</v>
      </c>
      <c r="B81" s="3">
        <v>45931</v>
      </c>
      <c r="C81" s="3">
        <v>46022</v>
      </c>
      <c r="D81" t="s">
        <v>81</v>
      </c>
      <c r="E81" s="4" t="s">
        <v>504</v>
      </c>
      <c r="F81" s="4" t="s">
        <v>466</v>
      </c>
      <c r="G81" t="s">
        <v>558</v>
      </c>
      <c r="H81" s="5" t="s">
        <v>559</v>
      </c>
      <c r="I81" t="s">
        <v>560</v>
      </c>
      <c r="J81" t="s">
        <v>377</v>
      </c>
      <c r="K81" t="s">
        <v>561</v>
      </c>
      <c r="L81" t="s">
        <v>92</v>
      </c>
      <c r="M81">
        <v>15630</v>
      </c>
      <c r="N81" s="4" t="s">
        <v>1261</v>
      </c>
      <c r="O81">
        <v>13959.43</v>
      </c>
      <c r="P81" s="4" t="s">
        <v>1261</v>
      </c>
      <c r="Q81">
        <v>1</v>
      </c>
      <c r="R81" s="4">
        <v>74</v>
      </c>
      <c r="S81">
        <v>1</v>
      </c>
      <c r="T81">
        <v>1</v>
      </c>
      <c r="U81" s="4">
        <v>74</v>
      </c>
      <c r="V81" s="4">
        <v>74</v>
      </c>
      <c r="W81">
        <v>1</v>
      </c>
      <c r="X81">
        <v>1</v>
      </c>
      <c r="Y81" s="4">
        <v>74</v>
      </c>
      <c r="Z81" s="4">
        <v>74</v>
      </c>
      <c r="AA81">
        <v>1</v>
      </c>
      <c r="AB81">
        <v>1</v>
      </c>
      <c r="AC81">
        <v>1</v>
      </c>
      <c r="AD81" t="s">
        <v>236</v>
      </c>
      <c r="AE81" s="3">
        <v>46023</v>
      </c>
    </row>
    <row r="82" spans="1:31" x14ac:dyDescent="0.25">
      <c r="A82">
        <v>2025</v>
      </c>
      <c r="B82" s="3">
        <v>45931</v>
      </c>
      <c r="C82" s="3">
        <v>46022</v>
      </c>
      <c r="D82" t="s">
        <v>81</v>
      </c>
      <c r="E82" s="4" t="s">
        <v>504</v>
      </c>
      <c r="F82" s="4" t="s">
        <v>466</v>
      </c>
      <c r="G82" t="s">
        <v>562</v>
      </c>
      <c r="H82" s="5" t="s">
        <v>563</v>
      </c>
      <c r="I82" t="s">
        <v>564</v>
      </c>
      <c r="J82" t="s">
        <v>565</v>
      </c>
      <c r="K82" t="s">
        <v>318</v>
      </c>
      <c r="L82" t="s">
        <v>92</v>
      </c>
      <c r="M82">
        <v>15630</v>
      </c>
      <c r="N82" s="4" t="s">
        <v>1261</v>
      </c>
      <c r="O82">
        <v>13959.43</v>
      </c>
      <c r="P82" s="4" t="s">
        <v>1261</v>
      </c>
      <c r="Q82">
        <v>1</v>
      </c>
      <c r="R82" s="4">
        <v>75</v>
      </c>
      <c r="S82">
        <v>1</v>
      </c>
      <c r="T82">
        <v>1</v>
      </c>
      <c r="U82" s="4">
        <v>75</v>
      </c>
      <c r="V82" s="4">
        <v>75</v>
      </c>
      <c r="W82">
        <v>1</v>
      </c>
      <c r="X82">
        <v>1</v>
      </c>
      <c r="Y82" s="4">
        <v>75</v>
      </c>
      <c r="Z82" s="4">
        <v>75</v>
      </c>
      <c r="AA82">
        <v>1</v>
      </c>
      <c r="AB82">
        <v>1</v>
      </c>
      <c r="AC82">
        <v>1</v>
      </c>
      <c r="AD82" t="s">
        <v>236</v>
      </c>
      <c r="AE82" s="3">
        <v>46023</v>
      </c>
    </row>
    <row r="83" spans="1:31" x14ac:dyDescent="0.25">
      <c r="A83">
        <v>2025</v>
      </c>
      <c r="B83" s="3">
        <v>45931</v>
      </c>
      <c r="C83" s="3">
        <v>46022</v>
      </c>
      <c r="D83" t="s">
        <v>81</v>
      </c>
      <c r="E83" s="4" t="s">
        <v>504</v>
      </c>
      <c r="F83" s="4" t="s">
        <v>466</v>
      </c>
      <c r="G83" t="s">
        <v>566</v>
      </c>
      <c r="H83" s="5" t="s">
        <v>567</v>
      </c>
      <c r="I83" t="s">
        <v>568</v>
      </c>
      <c r="J83" t="s">
        <v>569</v>
      </c>
      <c r="K83" t="s">
        <v>414</v>
      </c>
      <c r="L83" t="s">
        <v>92</v>
      </c>
      <c r="M83">
        <v>15630</v>
      </c>
      <c r="N83" s="4" t="s">
        <v>1261</v>
      </c>
      <c r="O83">
        <v>13959.43</v>
      </c>
      <c r="P83" s="4" t="s">
        <v>1261</v>
      </c>
      <c r="Q83">
        <v>1</v>
      </c>
      <c r="R83" s="4">
        <v>76</v>
      </c>
      <c r="S83">
        <v>1</v>
      </c>
      <c r="T83">
        <v>1</v>
      </c>
      <c r="U83" s="4">
        <v>76</v>
      </c>
      <c r="V83" s="4">
        <v>76</v>
      </c>
      <c r="W83">
        <v>1</v>
      </c>
      <c r="X83">
        <v>1</v>
      </c>
      <c r="Y83" s="4">
        <v>76</v>
      </c>
      <c r="Z83" s="4">
        <v>76</v>
      </c>
      <c r="AA83">
        <v>1</v>
      </c>
      <c r="AB83">
        <v>1</v>
      </c>
      <c r="AC83">
        <v>1</v>
      </c>
      <c r="AD83" t="s">
        <v>236</v>
      </c>
      <c r="AE83" s="3">
        <v>46023</v>
      </c>
    </row>
    <row r="84" spans="1:31" x14ac:dyDescent="0.25">
      <c r="A84">
        <v>2025</v>
      </c>
      <c r="B84" s="3">
        <v>45931</v>
      </c>
      <c r="C84" s="3">
        <v>46022</v>
      </c>
      <c r="D84" t="s">
        <v>81</v>
      </c>
      <c r="E84" s="4" t="s">
        <v>504</v>
      </c>
      <c r="F84" s="4" t="s">
        <v>466</v>
      </c>
      <c r="G84" t="s">
        <v>570</v>
      </c>
      <c r="H84" s="5" t="s">
        <v>571</v>
      </c>
      <c r="I84" t="s">
        <v>572</v>
      </c>
      <c r="J84" t="s">
        <v>573</v>
      </c>
      <c r="K84" t="s">
        <v>574</v>
      </c>
      <c r="L84" t="s">
        <v>91</v>
      </c>
      <c r="M84">
        <v>15630</v>
      </c>
      <c r="N84" s="4" t="s">
        <v>1261</v>
      </c>
      <c r="O84">
        <v>13959.43</v>
      </c>
      <c r="P84" s="4" t="s">
        <v>1261</v>
      </c>
      <c r="Q84">
        <v>1</v>
      </c>
      <c r="R84" s="4">
        <v>77</v>
      </c>
      <c r="S84">
        <v>1</v>
      </c>
      <c r="T84">
        <v>1</v>
      </c>
      <c r="U84" s="4">
        <v>77</v>
      </c>
      <c r="V84" s="4">
        <v>77</v>
      </c>
      <c r="W84">
        <v>1</v>
      </c>
      <c r="X84">
        <v>1</v>
      </c>
      <c r="Y84" s="4">
        <v>77</v>
      </c>
      <c r="Z84" s="4">
        <v>77</v>
      </c>
      <c r="AA84">
        <v>1</v>
      </c>
      <c r="AB84">
        <v>1</v>
      </c>
      <c r="AC84">
        <v>1</v>
      </c>
      <c r="AD84" t="s">
        <v>236</v>
      </c>
      <c r="AE84" s="3">
        <v>46023</v>
      </c>
    </row>
    <row r="85" spans="1:31" x14ac:dyDescent="0.25">
      <c r="A85">
        <v>2025</v>
      </c>
      <c r="B85" s="3">
        <v>45931</v>
      </c>
      <c r="C85" s="3">
        <v>46022</v>
      </c>
      <c r="D85" t="s">
        <v>81</v>
      </c>
      <c r="E85" s="4" t="s">
        <v>504</v>
      </c>
      <c r="F85" s="4" t="s">
        <v>466</v>
      </c>
      <c r="G85" t="s">
        <v>575</v>
      </c>
      <c r="H85" s="5" t="s">
        <v>576</v>
      </c>
      <c r="I85" t="s">
        <v>577</v>
      </c>
      <c r="J85" t="s">
        <v>578</v>
      </c>
      <c r="K85" t="s">
        <v>308</v>
      </c>
      <c r="L85" t="s">
        <v>91</v>
      </c>
      <c r="M85">
        <v>15630</v>
      </c>
      <c r="N85" s="4" t="s">
        <v>1261</v>
      </c>
      <c r="O85">
        <v>13959.43</v>
      </c>
      <c r="P85" s="4" t="s">
        <v>1261</v>
      </c>
      <c r="Q85">
        <v>1</v>
      </c>
      <c r="R85" s="4">
        <v>78</v>
      </c>
      <c r="S85">
        <v>1</v>
      </c>
      <c r="T85">
        <v>1</v>
      </c>
      <c r="U85" s="4">
        <v>78</v>
      </c>
      <c r="V85" s="4">
        <v>78</v>
      </c>
      <c r="W85">
        <v>1</v>
      </c>
      <c r="X85">
        <v>1</v>
      </c>
      <c r="Y85" s="4">
        <v>78</v>
      </c>
      <c r="Z85" s="4">
        <v>78</v>
      </c>
      <c r="AA85">
        <v>1</v>
      </c>
      <c r="AB85">
        <v>1</v>
      </c>
      <c r="AC85">
        <v>1</v>
      </c>
      <c r="AD85" t="s">
        <v>236</v>
      </c>
      <c r="AE85" s="3">
        <v>46023</v>
      </c>
    </row>
    <row r="86" spans="1:31" x14ac:dyDescent="0.25">
      <c r="A86">
        <v>2025</v>
      </c>
      <c r="B86" s="3">
        <v>45931</v>
      </c>
      <c r="C86" s="3">
        <v>46022</v>
      </c>
      <c r="D86" t="s">
        <v>81</v>
      </c>
      <c r="E86" s="4" t="s">
        <v>504</v>
      </c>
      <c r="F86" s="4" t="s">
        <v>466</v>
      </c>
      <c r="G86" t="s">
        <v>579</v>
      </c>
      <c r="H86" s="5" t="s">
        <v>580</v>
      </c>
      <c r="I86" t="s">
        <v>581</v>
      </c>
      <c r="J86" t="s">
        <v>582</v>
      </c>
      <c r="K86" t="s">
        <v>583</v>
      </c>
      <c r="L86" t="s">
        <v>91</v>
      </c>
      <c r="M86">
        <v>15630</v>
      </c>
      <c r="N86" s="4" t="s">
        <v>1261</v>
      </c>
      <c r="O86">
        <v>13959.43</v>
      </c>
      <c r="P86" s="4" t="s">
        <v>1261</v>
      </c>
      <c r="Q86">
        <v>1</v>
      </c>
      <c r="R86" s="4">
        <v>79</v>
      </c>
      <c r="S86">
        <v>1</v>
      </c>
      <c r="T86">
        <v>1</v>
      </c>
      <c r="U86" s="4">
        <v>79</v>
      </c>
      <c r="V86" s="4">
        <v>79</v>
      </c>
      <c r="W86">
        <v>1</v>
      </c>
      <c r="X86">
        <v>1</v>
      </c>
      <c r="Y86" s="4">
        <v>79</v>
      </c>
      <c r="Z86" s="4">
        <v>79</v>
      </c>
      <c r="AA86">
        <v>1</v>
      </c>
      <c r="AB86">
        <v>1</v>
      </c>
      <c r="AC86">
        <v>1</v>
      </c>
      <c r="AD86" t="s">
        <v>236</v>
      </c>
      <c r="AE86" s="3">
        <v>46023</v>
      </c>
    </row>
    <row r="87" spans="1:31" x14ac:dyDescent="0.25">
      <c r="A87">
        <v>2025</v>
      </c>
      <c r="B87" s="3">
        <v>45931</v>
      </c>
      <c r="C87" s="3">
        <v>46022</v>
      </c>
      <c r="D87" t="s">
        <v>81</v>
      </c>
      <c r="E87" s="4" t="s">
        <v>584</v>
      </c>
      <c r="F87" s="4" t="s">
        <v>466</v>
      </c>
      <c r="G87" t="s">
        <v>585</v>
      </c>
      <c r="H87" s="5" t="s">
        <v>586</v>
      </c>
      <c r="I87" t="s">
        <v>587</v>
      </c>
      <c r="J87" t="s">
        <v>588</v>
      </c>
      <c r="K87" t="s">
        <v>231</v>
      </c>
      <c r="L87" t="s">
        <v>91</v>
      </c>
      <c r="M87">
        <v>13800</v>
      </c>
      <c r="N87" s="4" t="s">
        <v>1261</v>
      </c>
      <c r="O87">
        <v>12462.26</v>
      </c>
      <c r="P87" s="4" t="s">
        <v>1261</v>
      </c>
      <c r="Q87">
        <v>1</v>
      </c>
      <c r="R87" s="4">
        <v>80</v>
      </c>
      <c r="S87">
        <v>1</v>
      </c>
      <c r="T87">
        <v>1</v>
      </c>
      <c r="U87" s="4">
        <v>80</v>
      </c>
      <c r="V87" s="4">
        <v>80</v>
      </c>
      <c r="W87">
        <v>1</v>
      </c>
      <c r="X87">
        <v>1</v>
      </c>
      <c r="Y87" s="4">
        <v>80</v>
      </c>
      <c r="Z87" s="4">
        <v>80</v>
      </c>
      <c r="AA87">
        <v>1</v>
      </c>
      <c r="AB87">
        <v>1</v>
      </c>
      <c r="AC87">
        <v>1</v>
      </c>
      <c r="AD87" t="s">
        <v>236</v>
      </c>
      <c r="AE87" s="3">
        <v>46023</v>
      </c>
    </row>
    <row r="88" spans="1:31" x14ac:dyDescent="0.25">
      <c r="A88">
        <v>2025</v>
      </c>
      <c r="B88" s="3">
        <v>45931</v>
      </c>
      <c r="C88" s="3">
        <v>46022</v>
      </c>
      <c r="D88" t="s">
        <v>81</v>
      </c>
      <c r="E88" s="4" t="s">
        <v>584</v>
      </c>
      <c r="F88" s="4" t="s">
        <v>466</v>
      </c>
      <c r="G88" t="s">
        <v>589</v>
      </c>
      <c r="H88" s="5" t="s">
        <v>590</v>
      </c>
      <c r="I88" t="s">
        <v>591</v>
      </c>
      <c r="J88" t="s">
        <v>592</v>
      </c>
      <c r="K88" t="s">
        <v>593</v>
      </c>
      <c r="L88" t="s">
        <v>91</v>
      </c>
      <c r="M88">
        <v>13800</v>
      </c>
      <c r="N88" s="4" t="s">
        <v>1261</v>
      </c>
      <c r="O88">
        <v>12462.26</v>
      </c>
      <c r="P88" s="4" t="s">
        <v>1261</v>
      </c>
      <c r="Q88">
        <v>1</v>
      </c>
      <c r="R88" s="4">
        <v>81</v>
      </c>
      <c r="S88">
        <v>1</v>
      </c>
      <c r="T88">
        <v>1</v>
      </c>
      <c r="U88" s="4">
        <v>81</v>
      </c>
      <c r="V88" s="4">
        <v>81</v>
      </c>
      <c r="W88">
        <v>1</v>
      </c>
      <c r="X88">
        <v>1</v>
      </c>
      <c r="Y88" s="4">
        <v>81</v>
      </c>
      <c r="Z88" s="4">
        <v>81</v>
      </c>
      <c r="AA88">
        <v>1</v>
      </c>
      <c r="AB88">
        <v>1</v>
      </c>
      <c r="AC88">
        <v>1</v>
      </c>
      <c r="AD88" t="s">
        <v>236</v>
      </c>
      <c r="AE88" s="3">
        <v>46023</v>
      </c>
    </row>
    <row r="89" spans="1:31" x14ac:dyDescent="0.25">
      <c r="A89">
        <v>2025</v>
      </c>
      <c r="B89" s="3">
        <v>45931</v>
      </c>
      <c r="C89" s="3">
        <v>46022</v>
      </c>
      <c r="D89" t="s">
        <v>81</v>
      </c>
      <c r="E89" s="4" t="s">
        <v>584</v>
      </c>
      <c r="F89" s="4" t="s">
        <v>466</v>
      </c>
      <c r="G89" t="s">
        <v>594</v>
      </c>
      <c r="H89" s="5" t="s">
        <v>595</v>
      </c>
      <c r="I89" t="s">
        <v>596</v>
      </c>
      <c r="J89" t="s">
        <v>597</v>
      </c>
      <c r="K89" t="s">
        <v>598</v>
      </c>
      <c r="L89" t="s">
        <v>92</v>
      </c>
      <c r="M89">
        <v>13800</v>
      </c>
      <c r="N89" s="4" t="s">
        <v>1261</v>
      </c>
      <c r="O89">
        <v>12462.26</v>
      </c>
      <c r="P89" s="4" t="s">
        <v>1261</v>
      </c>
      <c r="Q89">
        <v>1</v>
      </c>
      <c r="R89" s="4">
        <v>82</v>
      </c>
      <c r="S89">
        <v>1</v>
      </c>
      <c r="T89">
        <v>1</v>
      </c>
      <c r="U89" s="4">
        <v>82</v>
      </c>
      <c r="V89" s="4">
        <v>82</v>
      </c>
      <c r="W89">
        <v>1</v>
      </c>
      <c r="X89">
        <v>1</v>
      </c>
      <c r="Y89" s="4">
        <v>82</v>
      </c>
      <c r="Z89" s="4">
        <v>82</v>
      </c>
      <c r="AA89">
        <v>1</v>
      </c>
      <c r="AB89">
        <v>1</v>
      </c>
      <c r="AC89">
        <v>1</v>
      </c>
      <c r="AD89" t="s">
        <v>236</v>
      </c>
      <c r="AE89" s="3">
        <v>46023</v>
      </c>
    </row>
    <row r="90" spans="1:31" x14ac:dyDescent="0.25">
      <c r="A90">
        <v>2025</v>
      </c>
      <c r="B90" s="3">
        <v>45931</v>
      </c>
      <c r="C90" s="3">
        <v>46022</v>
      </c>
      <c r="D90" t="s">
        <v>81</v>
      </c>
      <c r="E90" s="4" t="s">
        <v>584</v>
      </c>
      <c r="F90" s="4" t="s">
        <v>466</v>
      </c>
      <c r="G90" t="s">
        <v>599</v>
      </c>
      <c r="H90" s="5" t="s">
        <v>600</v>
      </c>
      <c r="I90" t="s">
        <v>601</v>
      </c>
      <c r="J90" t="s">
        <v>602</v>
      </c>
      <c r="K90" t="s">
        <v>313</v>
      </c>
      <c r="L90" t="s">
        <v>92</v>
      </c>
      <c r="M90">
        <v>13800</v>
      </c>
      <c r="N90" s="4" t="s">
        <v>1261</v>
      </c>
      <c r="O90">
        <v>12462.26</v>
      </c>
      <c r="P90" s="4" t="s">
        <v>1261</v>
      </c>
      <c r="Q90">
        <v>1</v>
      </c>
      <c r="R90" s="4">
        <v>83</v>
      </c>
      <c r="S90">
        <v>1</v>
      </c>
      <c r="T90">
        <v>1</v>
      </c>
      <c r="U90" s="4">
        <v>83</v>
      </c>
      <c r="V90" s="4">
        <v>83</v>
      </c>
      <c r="W90">
        <v>1</v>
      </c>
      <c r="X90">
        <v>1</v>
      </c>
      <c r="Y90" s="4">
        <v>83</v>
      </c>
      <c r="Z90" s="4">
        <v>83</v>
      </c>
      <c r="AA90">
        <v>1</v>
      </c>
      <c r="AB90">
        <v>1</v>
      </c>
      <c r="AC90">
        <v>1</v>
      </c>
      <c r="AD90" t="s">
        <v>236</v>
      </c>
      <c r="AE90" s="3">
        <v>46023</v>
      </c>
    </row>
    <row r="91" spans="1:31" x14ac:dyDescent="0.25">
      <c r="A91">
        <v>2025</v>
      </c>
      <c r="B91" s="3">
        <v>45931</v>
      </c>
      <c r="C91" s="3">
        <v>46022</v>
      </c>
      <c r="D91" t="s">
        <v>81</v>
      </c>
      <c r="E91" s="4" t="s">
        <v>584</v>
      </c>
      <c r="F91" s="4" t="s">
        <v>466</v>
      </c>
      <c r="G91" t="s">
        <v>603</v>
      </c>
      <c r="H91" s="5" t="s">
        <v>604</v>
      </c>
      <c r="I91" t="s">
        <v>605</v>
      </c>
      <c r="J91" t="s">
        <v>606</v>
      </c>
      <c r="K91" t="s">
        <v>607</v>
      </c>
      <c r="L91" t="s">
        <v>92</v>
      </c>
      <c r="M91">
        <v>13800</v>
      </c>
      <c r="N91" s="4" t="s">
        <v>1261</v>
      </c>
      <c r="O91">
        <v>12462.26</v>
      </c>
      <c r="P91" s="4" t="s">
        <v>1261</v>
      </c>
      <c r="Q91">
        <v>1</v>
      </c>
      <c r="R91" s="4">
        <v>84</v>
      </c>
      <c r="S91">
        <v>1</v>
      </c>
      <c r="T91">
        <v>1</v>
      </c>
      <c r="U91" s="4">
        <v>84</v>
      </c>
      <c r="V91" s="4">
        <v>84</v>
      </c>
      <c r="W91">
        <v>1</v>
      </c>
      <c r="X91">
        <v>1</v>
      </c>
      <c r="Y91" s="4">
        <v>84</v>
      </c>
      <c r="Z91" s="4">
        <v>84</v>
      </c>
      <c r="AA91">
        <v>1</v>
      </c>
      <c r="AB91">
        <v>1</v>
      </c>
      <c r="AC91">
        <v>1</v>
      </c>
      <c r="AD91" t="s">
        <v>236</v>
      </c>
      <c r="AE91" s="3">
        <v>46023</v>
      </c>
    </row>
    <row r="92" spans="1:31" x14ac:dyDescent="0.25">
      <c r="A92">
        <v>2025</v>
      </c>
      <c r="B92" s="3">
        <v>45931</v>
      </c>
      <c r="C92" s="3">
        <v>46022</v>
      </c>
      <c r="D92" t="s">
        <v>81</v>
      </c>
      <c r="E92" s="4" t="s">
        <v>584</v>
      </c>
      <c r="F92" s="4" t="s">
        <v>466</v>
      </c>
      <c r="G92" t="s">
        <v>608</v>
      </c>
      <c r="H92" s="5" t="s">
        <v>609</v>
      </c>
      <c r="I92" t="s">
        <v>610</v>
      </c>
      <c r="J92" t="s">
        <v>611</v>
      </c>
      <c r="K92" t="s">
        <v>512</v>
      </c>
      <c r="L92" t="s">
        <v>91</v>
      </c>
      <c r="M92">
        <v>13800</v>
      </c>
      <c r="N92" s="4" t="s">
        <v>1261</v>
      </c>
      <c r="O92">
        <v>12462.26</v>
      </c>
      <c r="P92" s="4" t="s">
        <v>1261</v>
      </c>
      <c r="Q92">
        <v>1</v>
      </c>
      <c r="R92" s="4">
        <v>85</v>
      </c>
      <c r="S92">
        <v>1</v>
      </c>
      <c r="T92">
        <v>1</v>
      </c>
      <c r="U92" s="4">
        <v>85</v>
      </c>
      <c r="V92" s="4">
        <v>85</v>
      </c>
      <c r="W92">
        <v>1</v>
      </c>
      <c r="X92">
        <v>1</v>
      </c>
      <c r="Y92" s="4">
        <v>85</v>
      </c>
      <c r="Z92" s="4">
        <v>85</v>
      </c>
      <c r="AA92">
        <v>1</v>
      </c>
      <c r="AB92">
        <v>1</v>
      </c>
      <c r="AC92">
        <v>1</v>
      </c>
      <c r="AD92" t="s">
        <v>236</v>
      </c>
      <c r="AE92" s="3">
        <v>46023</v>
      </c>
    </row>
    <row r="93" spans="1:31" x14ac:dyDescent="0.25">
      <c r="A93">
        <v>2025</v>
      </c>
      <c r="B93" s="3">
        <v>45931</v>
      </c>
      <c r="C93" s="3">
        <v>46022</v>
      </c>
      <c r="D93" t="s">
        <v>81</v>
      </c>
      <c r="E93" s="4" t="s">
        <v>584</v>
      </c>
      <c r="F93" s="4" t="s">
        <v>466</v>
      </c>
      <c r="G93" t="s">
        <v>612</v>
      </c>
      <c r="H93" s="5" t="s">
        <v>613</v>
      </c>
      <c r="I93" t="s">
        <v>614</v>
      </c>
      <c r="J93" t="s">
        <v>342</v>
      </c>
      <c r="K93" t="s">
        <v>396</v>
      </c>
      <c r="L93" t="s">
        <v>91</v>
      </c>
      <c r="M93">
        <v>13800</v>
      </c>
      <c r="N93" s="4" t="s">
        <v>1261</v>
      </c>
      <c r="O93">
        <v>12462.26</v>
      </c>
      <c r="P93" s="4" t="s">
        <v>1261</v>
      </c>
      <c r="Q93">
        <v>1</v>
      </c>
      <c r="R93" s="4">
        <v>86</v>
      </c>
      <c r="S93">
        <v>1</v>
      </c>
      <c r="T93">
        <v>1</v>
      </c>
      <c r="U93" s="4">
        <v>86</v>
      </c>
      <c r="V93" s="4">
        <v>86</v>
      </c>
      <c r="W93">
        <v>1</v>
      </c>
      <c r="X93">
        <v>1</v>
      </c>
      <c r="Y93" s="4">
        <v>86</v>
      </c>
      <c r="Z93" s="4">
        <v>86</v>
      </c>
      <c r="AA93">
        <v>1</v>
      </c>
      <c r="AB93">
        <v>1</v>
      </c>
      <c r="AC93">
        <v>1</v>
      </c>
      <c r="AD93" t="s">
        <v>236</v>
      </c>
      <c r="AE93" s="3">
        <v>46023</v>
      </c>
    </row>
    <row r="94" spans="1:31" x14ac:dyDescent="0.25">
      <c r="A94">
        <v>2025</v>
      </c>
      <c r="B94" s="3">
        <v>45931</v>
      </c>
      <c r="C94" s="3">
        <v>46022</v>
      </c>
      <c r="D94" t="s">
        <v>81</v>
      </c>
      <c r="E94" s="4" t="s">
        <v>584</v>
      </c>
      <c r="F94" s="4" t="s">
        <v>466</v>
      </c>
      <c r="G94" t="s">
        <v>615</v>
      </c>
      <c r="H94" s="5" t="s">
        <v>616</v>
      </c>
      <c r="I94" t="s">
        <v>617</v>
      </c>
      <c r="J94" t="s">
        <v>618</v>
      </c>
      <c r="K94" t="s">
        <v>283</v>
      </c>
      <c r="L94" t="s">
        <v>91</v>
      </c>
      <c r="M94">
        <v>13800</v>
      </c>
      <c r="N94" s="4" t="s">
        <v>1261</v>
      </c>
      <c r="O94">
        <v>12462.26</v>
      </c>
      <c r="P94" s="4" t="s">
        <v>1261</v>
      </c>
      <c r="Q94">
        <v>1</v>
      </c>
      <c r="R94" s="4">
        <v>87</v>
      </c>
      <c r="S94">
        <v>1</v>
      </c>
      <c r="T94">
        <v>1</v>
      </c>
      <c r="U94" s="4">
        <v>87</v>
      </c>
      <c r="V94" s="4">
        <v>87</v>
      </c>
      <c r="W94">
        <v>1</v>
      </c>
      <c r="X94">
        <v>1</v>
      </c>
      <c r="Y94" s="4">
        <v>87</v>
      </c>
      <c r="Z94" s="4">
        <v>87</v>
      </c>
      <c r="AA94">
        <v>1</v>
      </c>
      <c r="AB94">
        <v>1</v>
      </c>
      <c r="AC94">
        <v>1</v>
      </c>
      <c r="AD94" t="s">
        <v>236</v>
      </c>
      <c r="AE94" s="3">
        <v>46023</v>
      </c>
    </row>
    <row r="95" spans="1:31" x14ac:dyDescent="0.25">
      <c r="A95">
        <v>2025</v>
      </c>
      <c r="B95" s="3">
        <v>45931</v>
      </c>
      <c r="C95" s="3">
        <v>46022</v>
      </c>
      <c r="D95" t="s">
        <v>81</v>
      </c>
      <c r="E95" s="4" t="s">
        <v>584</v>
      </c>
      <c r="F95" s="4" t="s">
        <v>466</v>
      </c>
      <c r="G95" t="s">
        <v>619</v>
      </c>
      <c r="H95" s="5" t="s">
        <v>620</v>
      </c>
      <c r="I95" t="s">
        <v>621</v>
      </c>
      <c r="J95" t="s">
        <v>622</v>
      </c>
      <c r="K95" t="s">
        <v>623</v>
      </c>
      <c r="L95" t="s">
        <v>91</v>
      </c>
      <c r="M95">
        <v>13800</v>
      </c>
      <c r="N95" s="4" t="s">
        <v>1261</v>
      </c>
      <c r="O95">
        <v>12462.26</v>
      </c>
      <c r="P95" s="4" t="s">
        <v>1261</v>
      </c>
      <c r="Q95">
        <v>1</v>
      </c>
      <c r="R95" s="4">
        <v>88</v>
      </c>
      <c r="S95">
        <v>1</v>
      </c>
      <c r="T95">
        <v>1</v>
      </c>
      <c r="U95" s="4">
        <v>88</v>
      </c>
      <c r="V95" s="4">
        <v>88</v>
      </c>
      <c r="W95">
        <v>1</v>
      </c>
      <c r="X95">
        <v>1</v>
      </c>
      <c r="Y95" s="4">
        <v>88</v>
      </c>
      <c r="Z95" s="4">
        <v>88</v>
      </c>
      <c r="AA95">
        <v>1</v>
      </c>
      <c r="AB95">
        <v>1</v>
      </c>
      <c r="AC95">
        <v>1</v>
      </c>
      <c r="AD95" t="s">
        <v>236</v>
      </c>
      <c r="AE95" s="3">
        <v>46023</v>
      </c>
    </row>
    <row r="96" spans="1:31" x14ac:dyDescent="0.25">
      <c r="A96">
        <v>2025</v>
      </c>
      <c r="B96" s="3">
        <v>45931</v>
      </c>
      <c r="C96" s="3">
        <v>46022</v>
      </c>
      <c r="D96" t="s">
        <v>81</v>
      </c>
      <c r="E96" s="4" t="s">
        <v>584</v>
      </c>
      <c r="F96" s="4" t="s">
        <v>466</v>
      </c>
      <c r="G96" t="s">
        <v>624</v>
      </c>
      <c r="H96" s="5" t="s">
        <v>625</v>
      </c>
      <c r="I96" t="s">
        <v>626</v>
      </c>
      <c r="J96" t="s">
        <v>224</v>
      </c>
      <c r="K96" t="s">
        <v>627</v>
      </c>
      <c r="L96" t="s">
        <v>91</v>
      </c>
      <c r="M96">
        <v>13800</v>
      </c>
      <c r="N96" s="4" t="s">
        <v>1261</v>
      </c>
      <c r="O96">
        <v>12462.26</v>
      </c>
      <c r="P96" s="4" t="s">
        <v>1261</v>
      </c>
      <c r="Q96">
        <v>1</v>
      </c>
      <c r="R96" s="4">
        <v>89</v>
      </c>
      <c r="S96">
        <v>1</v>
      </c>
      <c r="T96">
        <v>1</v>
      </c>
      <c r="U96" s="4">
        <v>89</v>
      </c>
      <c r="V96" s="4">
        <v>89</v>
      </c>
      <c r="W96">
        <v>1</v>
      </c>
      <c r="X96">
        <v>1</v>
      </c>
      <c r="Y96" s="4">
        <v>89</v>
      </c>
      <c r="Z96" s="4">
        <v>89</v>
      </c>
      <c r="AA96">
        <v>1</v>
      </c>
      <c r="AB96">
        <v>1</v>
      </c>
      <c r="AC96">
        <v>1</v>
      </c>
      <c r="AD96" t="s">
        <v>236</v>
      </c>
      <c r="AE96" s="3">
        <v>46023</v>
      </c>
    </row>
    <row r="97" spans="1:31" x14ac:dyDescent="0.25">
      <c r="A97">
        <v>2025</v>
      </c>
      <c r="B97" s="3">
        <v>45931</v>
      </c>
      <c r="C97" s="3">
        <v>46022</v>
      </c>
      <c r="D97" t="s">
        <v>81</v>
      </c>
      <c r="E97" s="4" t="s">
        <v>584</v>
      </c>
      <c r="F97" s="4" t="s">
        <v>466</v>
      </c>
      <c r="G97" t="s">
        <v>628</v>
      </c>
      <c r="H97" s="5" t="s">
        <v>629</v>
      </c>
      <c r="I97" t="s">
        <v>630</v>
      </c>
      <c r="J97" t="s">
        <v>631</v>
      </c>
      <c r="K97" t="s">
        <v>308</v>
      </c>
      <c r="L97" t="s">
        <v>91</v>
      </c>
      <c r="M97">
        <v>13800</v>
      </c>
      <c r="N97" s="4" t="s">
        <v>1261</v>
      </c>
      <c r="O97">
        <v>12462.26</v>
      </c>
      <c r="P97" s="4" t="s">
        <v>1261</v>
      </c>
      <c r="Q97">
        <v>1</v>
      </c>
      <c r="R97" s="4">
        <v>90</v>
      </c>
      <c r="S97">
        <v>1</v>
      </c>
      <c r="T97">
        <v>1</v>
      </c>
      <c r="U97" s="4">
        <v>90</v>
      </c>
      <c r="V97" s="4">
        <v>90</v>
      </c>
      <c r="W97">
        <v>1</v>
      </c>
      <c r="X97">
        <v>1</v>
      </c>
      <c r="Y97" s="4">
        <v>90</v>
      </c>
      <c r="Z97" s="4">
        <v>90</v>
      </c>
      <c r="AA97">
        <v>1</v>
      </c>
      <c r="AB97">
        <v>1</v>
      </c>
      <c r="AC97">
        <v>1</v>
      </c>
      <c r="AD97" t="s">
        <v>236</v>
      </c>
      <c r="AE97" s="3">
        <v>46023</v>
      </c>
    </row>
    <row r="98" spans="1:31" x14ac:dyDescent="0.25">
      <c r="A98">
        <v>2025</v>
      </c>
      <c r="B98" s="3">
        <v>45931</v>
      </c>
      <c r="C98" s="3">
        <v>46022</v>
      </c>
      <c r="D98" t="s">
        <v>81</v>
      </c>
      <c r="E98" s="4" t="s">
        <v>584</v>
      </c>
      <c r="F98" s="4" t="s">
        <v>466</v>
      </c>
      <c r="G98" t="s">
        <v>632</v>
      </c>
      <c r="H98" s="5" t="s">
        <v>633</v>
      </c>
      <c r="I98" t="s">
        <v>634</v>
      </c>
      <c r="J98" t="s">
        <v>635</v>
      </c>
      <c r="K98" t="s">
        <v>636</v>
      </c>
      <c r="L98" t="s">
        <v>92</v>
      </c>
      <c r="M98">
        <v>13800</v>
      </c>
      <c r="N98" s="4" t="s">
        <v>1261</v>
      </c>
      <c r="O98">
        <v>12462.26</v>
      </c>
      <c r="P98" s="4" t="s">
        <v>1261</v>
      </c>
      <c r="Q98">
        <v>1</v>
      </c>
      <c r="R98" s="4">
        <v>91</v>
      </c>
      <c r="S98">
        <v>1</v>
      </c>
      <c r="T98">
        <v>1</v>
      </c>
      <c r="U98" s="4">
        <v>91</v>
      </c>
      <c r="V98" s="4">
        <v>91</v>
      </c>
      <c r="W98">
        <v>1</v>
      </c>
      <c r="X98">
        <v>1</v>
      </c>
      <c r="Y98" s="4">
        <v>91</v>
      </c>
      <c r="Z98" s="4">
        <v>91</v>
      </c>
      <c r="AA98">
        <v>1</v>
      </c>
      <c r="AB98">
        <v>1</v>
      </c>
      <c r="AC98">
        <v>1</v>
      </c>
      <c r="AD98" t="s">
        <v>236</v>
      </c>
      <c r="AE98" s="3">
        <v>46023</v>
      </c>
    </row>
    <row r="99" spans="1:31" x14ac:dyDescent="0.25">
      <c r="A99">
        <v>2025</v>
      </c>
      <c r="B99" s="3">
        <v>45931</v>
      </c>
      <c r="C99" s="3">
        <v>46022</v>
      </c>
      <c r="D99" t="s">
        <v>81</v>
      </c>
      <c r="E99" s="4" t="s">
        <v>584</v>
      </c>
      <c r="F99" s="4" t="s">
        <v>466</v>
      </c>
      <c r="G99" t="s">
        <v>637</v>
      </c>
      <c r="H99" s="5" t="s">
        <v>638</v>
      </c>
      <c r="I99" t="s">
        <v>639</v>
      </c>
      <c r="J99" t="s">
        <v>376</v>
      </c>
      <c r="K99" t="s">
        <v>640</v>
      </c>
      <c r="L99" t="s">
        <v>91</v>
      </c>
      <c r="M99">
        <v>13800</v>
      </c>
      <c r="N99" s="4" t="s">
        <v>1261</v>
      </c>
      <c r="O99">
        <v>12462.26</v>
      </c>
      <c r="P99" s="4" t="s">
        <v>1261</v>
      </c>
      <c r="Q99">
        <v>1</v>
      </c>
      <c r="R99" s="4">
        <v>92</v>
      </c>
      <c r="S99">
        <v>1</v>
      </c>
      <c r="T99">
        <v>1</v>
      </c>
      <c r="U99" s="4">
        <v>92</v>
      </c>
      <c r="V99" s="4">
        <v>92</v>
      </c>
      <c r="W99">
        <v>1</v>
      </c>
      <c r="X99">
        <v>1</v>
      </c>
      <c r="Y99" s="4">
        <v>92</v>
      </c>
      <c r="Z99" s="4">
        <v>92</v>
      </c>
      <c r="AA99">
        <v>1</v>
      </c>
      <c r="AB99">
        <v>1</v>
      </c>
      <c r="AC99">
        <v>1</v>
      </c>
      <c r="AD99" t="s">
        <v>236</v>
      </c>
      <c r="AE99" s="3">
        <v>46023</v>
      </c>
    </row>
    <row r="100" spans="1:31" x14ac:dyDescent="0.25">
      <c r="A100">
        <v>2025</v>
      </c>
      <c r="B100" s="3">
        <v>45931</v>
      </c>
      <c r="C100" s="3">
        <v>46022</v>
      </c>
      <c r="D100" t="s">
        <v>81</v>
      </c>
      <c r="E100" s="4" t="s">
        <v>584</v>
      </c>
      <c r="F100" s="4" t="s">
        <v>466</v>
      </c>
      <c r="G100" t="s">
        <v>641</v>
      </c>
      <c r="H100" s="5" t="s">
        <v>642</v>
      </c>
      <c r="I100" t="s">
        <v>643</v>
      </c>
      <c r="J100" t="s">
        <v>414</v>
      </c>
      <c r="K100" t="s">
        <v>279</v>
      </c>
      <c r="L100" t="s">
        <v>91</v>
      </c>
      <c r="M100">
        <v>13800</v>
      </c>
      <c r="N100" s="4" t="s">
        <v>1261</v>
      </c>
      <c r="O100">
        <v>12462.26</v>
      </c>
      <c r="P100" s="4" t="s">
        <v>1261</v>
      </c>
      <c r="Q100">
        <v>1</v>
      </c>
      <c r="R100" s="4">
        <v>93</v>
      </c>
      <c r="S100">
        <v>1</v>
      </c>
      <c r="T100">
        <v>1</v>
      </c>
      <c r="U100" s="4">
        <v>93</v>
      </c>
      <c r="V100" s="4">
        <v>93</v>
      </c>
      <c r="W100">
        <v>1</v>
      </c>
      <c r="X100">
        <v>1</v>
      </c>
      <c r="Y100" s="4">
        <v>93</v>
      </c>
      <c r="Z100" s="4">
        <v>93</v>
      </c>
      <c r="AA100">
        <v>1</v>
      </c>
      <c r="AB100">
        <v>1</v>
      </c>
      <c r="AC100">
        <v>1</v>
      </c>
      <c r="AD100" t="s">
        <v>236</v>
      </c>
      <c r="AE100" s="3">
        <v>46023</v>
      </c>
    </row>
    <row r="101" spans="1:31" x14ac:dyDescent="0.25">
      <c r="A101">
        <v>2025</v>
      </c>
      <c r="B101" s="3">
        <v>45931</v>
      </c>
      <c r="C101" s="3">
        <v>46022</v>
      </c>
      <c r="D101" t="s">
        <v>81</v>
      </c>
      <c r="E101" s="4" t="s">
        <v>584</v>
      </c>
      <c r="F101" s="4" t="s">
        <v>466</v>
      </c>
      <c r="G101" t="s">
        <v>644</v>
      </c>
      <c r="H101" s="5" t="s">
        <v>645</v>
      </c>
      <c r="I101" t="s">
        <v>646</v>
      </c>
      <c r="J101" t="s">
        <v>647</v>
      </c>
      <c r="K101" t="s">
        <v>337</v>
      </c>
      <c r="L101" t="s">
        <v>91</v>
      </c>
      <c r="M101">
        <v>13800</v>
      </c>
      <c r="N101" s="4" t="s">
        <v>1261</v>
      </c>
      <c r="O101">
        <v>12462.26</v>
      </c>
      <c r="P101" s="4" t="s">
        <v>1261</v>
      </c>
      <c r="Q101">
        <v>1</v>
      </c>
      <c r="R101" s="4">
        <v>94</v>
      </c>
      <c r="S101">
        <v>1</v>
      </c>
      <c r="T101">
        <v>1</v>
      </c>
      <c r="U101" s="4">
        <v>94</v>
      </c>
      <c r="V101" s="4">
        <v>94</v>
      </c>
      <c r="W101">
        <v>1</v>
      </c>
      <c r="X101">
        <v>1</v>
      </c>
      <c r="Y101" s="4">
        <v>94</v>
      </c>
      <c r="Z101" s="4">
        <v>94</v>
      </c>
      <c r="AA101">
        <v>1</v>
      </c>
      <c r="AB101">
        <v>1</v>
      </c>
      <c r="AC101">
        <v>1</v>
      </c>
      <c r="AD101" t="s">
        <v>236</v>
      </c>
      <c r="AE101" s="3">
        <v>46023</v>
      </c>
    </row>
    <row r="102" spans="1:31" x14ac:dyDescent="0.25">
      <c r="A102">
        <v>2025</v>
      </c>
      <c r="B102" s="3">
        <v>45931</v>
      </c>
      <c r="C102" s="3">
        <v>46022</v>
      </c>
      <c r="D102" t="s">
        <v>81</v>
      </c>
      <c r="E102" s="4" t="s">
        <v>584</v>
      </c>
      <c r="F102" s="4" t="s">
        <v>466</v>
      </c>
      <c r="G102" t="s">
        <v>648</v>
      </c>
      <c r="H102" s="5" t="s">
        <v>649</v>
      </c>
      <c r="I102" t="s">
        <v>650</v>
      </c>
      <c r="J102" t="s">
        <v>651</v>
      </c>
      <c r="K102" t="s">
        <v>652</v>
      </c>
      <c r="L102" t="s">
        <v>91</v>
      </c>
      <c r="M102">
        <v>13800</v>
      </c>
      <c r="N102" s="4" t="s">
        <v>1261</v>
      </c>
      <c r="O102">
        <v>12462.26</v>
      </c>
      <c r="P102" s="4" t="s">
        <v>1261</v>
      </c>
      <c r="Q102">
        <v>1</v>
      </c>
      <c r="R102" s="4">
        <v>95</v>
      </c>
      <c r="S102">
        <v>1</v>
      </c>
      <c r="T102">
        <v>1</v>
      </c>
      <c r="U102" s="4">
        <v>95</v>
      </c>
      <c r="V102" s="4">
        <v>95</v>
      </c>
      <c r="W102">
        <v>1</v>
      </c>
      <c r="X102">
        <v>1</v>
      </c>
      <c r="Y102" s="4">
        <v>95</v>
      </c>
      <c r="Z102" s="4">
        <v>95</v>
      </c>
      <c r="AA102">
        <v>1</v>
      </c>
      <c r="AB102">
        <v>1</v>
      </c>
      <c r="AC102">
        <v>1</v>
      </c>
      <c r="AD102" t="s">
        <v>236</v>
      </c>
      <c r="AE102" s="3">
        <v>46023</v>
      </c>
    </row>
    <row r="103" spans="1:31" x14ac:dyDescent="0.25">
      <c r="A103">
        <v>2025</v>
      </c>
      <c r="B103" s="3">
        <v>45931</v>
      </c>
      <c r="C103" s="3">
        <v>46022</v>
      </c>
      <c r="D103" t="s">
        <v>81</v>
      </c>
      <c r="E103" s="4" t="s">
        <v>584</v>
      </c>
      <c r="F103" s="4" t="s">
        <v>466</v>
      </c>
      <c r="G103" t="s">
        <v>653</v>
      </c>
      <c r="H103" s="5" t="s">
        <v>654</v>
      </c>
      <c r="I103" t="s">
        <v>655</v>
      </c>
      <c r="J103" t="s">
        <v>512</v>
      </c>
      <c r="K103" t="s">
        <v>656</v>
      </c>
      <c r="L103" t="s">
        <v>91</v>
      </c>
      <c r="M103">
        <v>13800</v>
      </c>
      <c r="N103" s="4" t="s">
        <v>1261</v>
      </c>
      <c r="O103">
        <v>12462.26</v>
      </c>
      <c r="P103" s="4" t="s">
        <v>1261</v>
      </c>
      <c r="Q103">
        <v>1</v>
      </c>
      <c r="R103" s="4">
        <v>96</v>
      </c>
      <c r="S103">
        <v>1</v>
      </c>
      <c r="T103">
        <v>1</v>
      </c>
      <c r="U103" s="4">
        <v>96</v>
      </c>
      <c r="V103" s="4">
        <v>96</v>
      </c>
      <c r="W103">
        <v>1</v>
      </c>
      <c r="X103">
        <v>1</v>
      </c>
      <c r="Y103" s="4">
        <v>96</v>
      </c>
      <c r="Z103" s="4">
        <v>96</v>
      </c>
      <c r="AA103">
        <v>1</v>
      </c>
      <c r="AB103">
        <v>1</v>
      </c>
      <c r="AC103">
        <v>1</v>
      </c>
      <c r="AD103" t="s">
        <v>236</v>
      </c>
      <c r="AE103" s="3">
        <v>46023</v>
      </c>
    </row>
    <row r="104" spans="1:31" x14ac:dyDescent="0.25">
      <c r="A104">
        <v>2025</v>
      </c>
      <c r="B104" s="3">
        <v>45931</v>
      </c>
      <c r="C104" s="3">
        <v>46022</v>
      </c>
      <c r="D104" t="s">
        <v>81</v>
      </c>
      <c r="E104" s="4" t="s">
        <v>584</v>
      </c>
      <c r="F104" s="4" t="s">
        <v>466</v>
      </c>
      <c r="G104" t="s">
        <v>657</v>
      </c>
      <c r="H104" s="5" t="s">
        <v>658</v>
      </c>
      <c r="I104" t="s">
        <v>659</v>
      </c>
      <c r="J104" t="s">
        <v>342</v>
      </c>
      <c r="K104" t="s">
        <v>660</v>
      </c>
      <c r="L104" t="s">
        <v>91</v>
      </c>
      <c r="M104">
        <v>13800</v>
      </c>
      <c r="N104" s="4" t="s">
        <v>1261</v>
      </c>
      <c r="O104">
        <v>12462.26</v>
      </c>
      <c r="P104" s="4" t="s">
        <v>1261</v>
      </c>
      <c r="Q104">
        <v>1</v>
      </c>
      <c r="R104" s="4">
        <v>97</v>
      </c>
      <c r="S104">
        <v>1</v>
      </c>
      <c r="T104">
        <v>1</v>
      </c>
      <c r="U104" s="4">
        <v>97</v>
      </c>
      <c r="V104" s="4">
        <v>97</v>
      </c>
      <c r="W104">
        <v>1</v>
      </c>
      <c r="X104">
        <v>1</v>
      </c>
      <c r="Y104" s="4">
        <v>97</v>
      </c>
      <c r="Z104" s="4">
        <v>97</v>
      </c>
      <c r="AA104">
        <v>1</v>
      </c>
      <c r="AB104">
        <v>1</v>
      </c>
      <c r="AC104">
        <v>1</v>
      </c>
      <c r="AD104" t="s">
        <v>236</v>
      </c>
      <c r="AE104" s="3">
        <v>46023</v>
      </c>
    </row>
    <row r="105" spans="1:31" x14ac:dyDescent="0.25">
      <c r="A105">
        <v>2025</v>
      </c>
      <c r="B105" s="3">
        <v>45931</v>
      </c>
      <c r="C105" s="3">
        <v>46022</v>
      </c>
      <c r="D105" t="s">
        <v>81</v>
      </c>
      <c r="E105" s="4" t="s">
        <v>584</v>
      </c>
      <c r="F105" s="4" t="s">
        <v>466</v>
      </c>
      <c r="G105" t="s">
        <v>661</v>
      </c>
      <c r="H105" s="5" t="s">
        <v>662</v>
      </c>
      <c r="I105" t="s">
        <v>663</v>
      </c>
      <c r="J105" t="s">
        <v>664</v>
      </c>
      <c r="K105" t="s">
        <v>493</v>
      </c>
      <c r="L105" t="s">
        <v>92</v>
      </c>
      <c r="M105">
        <v>13800</v>
      </c>
      <c r="N105" s="4" t="s">
        <v>1261</v>
      </c>
      <c r="O105">
        <v>12462.26</v>
      </c>
      <c r="P105" s="4" t="s">
        <v>1261</v>
      </c>
      <c r="Q105">
        <v>1</v>
      </c>
      <c r="R105" s="4">
        <v>98</v>
      </c>
      <c r="S105">
        <v>1</v>
      </c>
      <c r="T105">
        <v>1</v>
      </c>
      <c r="U105" s="4">
        <v>98</v>
      </c>
      <c r="V105" s="4">
        <v>98</v>
      </c>
      <c r="W105">
        <v>1</v>
      </c>
      <c r="X105">
        <v>1</v>
      </c>
      <c r="Y105" s="4">
        <v>98</v>
      </c>
      <c r="Z105" s="4">
        <v>98</v>
      </c>
      <c r="AA105">
        <v>1</v>
      </c>
      <c r="AB105">
        <v>1</v>
      </c>
      <c r="AC105">
        <v>1</v>
      </c>
      <c r="AD105" t="s">
        <v>236</v>
      </c>
      <c r="AE105" s="3">
        <v>46023</v>
      </c>
    </row>
    <row r="106" spans="1:31" x14ac:dyDescent="0.25">
      <c r="A106">
        <v>2025</v>
      </c>
      <c r="B106" s="3">
        <v>45931</v>
      </c>
      <c r="C106" s="3">
        <v>46022</v>
      </c>
      <c r="D106" t="s">
        <v>81</v>
      </c>
      <c r="E106" s="4" t="s">
        <v>584</v>
      </c>
      <c r="F106" s="4" t="s">
        <v>466</v>
      </c>
      <c r="G106" t="s">
        <v>665</v>
      </c>
      <c r="H106" s="5" t="s">
        <v>666</v>
      </c>
      <c r="I106" t="s">
        <v>667</v>
      </c>
      <c r="J106" t="s">
        <v>268</v>
      </c>
      <c r="K106" t="s">
        <v>391</v>
      </c>
      <c r="L106" t="s">
        <v>91</v>
      </c>
      <c r="M106">
        <v>13800</v>
      </c>
      <c r="N106" s="4" t="s">
        <v>1261</v>
      </c>
      <c r="O106">
        <v>12462.26</v>
      </c>
      <c r="P106" s="4" t="s">
        <v>1261</v>
      </c>
      <c r="Q106">
        <v>1</v>
      </c>
      <c r="R106" s="4">
        <v>99</v>
      </c>
      <c r="S106">
        <v>1</v>
      </c>
      <c r="T106">
        <v>1</v>
      </c>
      <c r="U106" s="4">
        <v>99</v>
      </c>
      <c r="V106" s="4">
        <v>99</v>
      </c>
      <c r="W106">
        <v>1</v>
      </c>
      <c r="X106">
        <v>1</v>
      </c>
      <c r="Y106" s="4">
        <v>99</v>
      </c>
      <c r="Z106" s="4">
        <v>99</v>
      </c>
      <c r="AA106">
        <v>1</v>
      </c>
      <c r="AB106">
        <v>1</v>
      </c>
      <c r="AC106">
        <v>1</v>
      </c>
      <c r="AD106" t="s">
        <v>236</v>
      </c>
      <c r="AE106" s="3">
        <v>46023</v>
      </c>
    </row>
    <row r="107" spans="1:31" x14ac:dyDescent="0.25">
      <c r="A107">
        <v>2025</v>
      </c>
      <c r="B107" s="3">
        <v>45931</v>
      </c>
      <c r="C107" s="3">
        <v>46022</v>
      </c>
      <c r="D107" t="s">
        <v>81</v>
      </c>
      <c r="E107" s="4" t="s">
        <v>584</v>
      </c>
      <c r="F107" s="4" t="s">
        <v>466</v>
      </c>
      <c r="G107" t="s">
        <v>668</v>
      </c>
      <c r="H107" s="5" t="s">
        <v>669</v>
      </c>
      <c r="I107" t="s">
        <v>670</v>
      </c>
      <c r="J107" t="s">
        <v>671</v>
      </c>
      <c r="K107" t="s">
        <v>672</v>
      </c>
      <c r="L107" t="s">
        <v>91</v>
      </c>
      <c r="M107">
        <v>13800</v>
      </c>
      <c r="N107" s="4" t="s">
        <v>1261</v>
      </c>
      <c r="O107">
        <v>12462.26</v>
      </c>
      <c r="P107" s="4" t="s">
        <v>1261</v>
      </c>
      <c r="Q107">
        <v>1</v>
      </c>
      <c r="R107" s="4">
        <v>100</v>
      </c>
      <c r="S107">
        <v>1</v>
      </c>
      <c r="T107">
        <v>1</v>
      </c>
      <c r="U107" s="4">
        <v>100</v>
      </c>
      <c r="V107" s="4">
        <v>100</v>
      </c>
      <c r="W107">
        <v>1</v>
      </c>
      <c r="X107">
        <v>1</v>
      </c>
      <c r="Y107" s="4">
        <v>100</v>
      </c>
      <c r="Z107" s="4">
        <v>100</v>
      </c>
      <c r="AA107">
        <v>1</v>
      </c>
      <c r="AB107">
        <v>1</v>
      </c>
      <c r="AC107">
        <v>1</v>
      </c>
      <c r="AD107" t="s">
        <v>236</v>
      </c>
      <c r="AE107" s="3">
        <v>46023</v>
      </c>
    </row>
    <row r="108" spans="1:31" x14ac:dyDescent="0.25">
      <c r="A108">
        <v>2025</v>
      </c>
      <c r="B108" s="3">
        <v>45931</v>
      </c>
      <c r="C108" s="3">
        <v>46022</v>
      </c>
      <c r="D108" t="s">
        <v>81</v>
      </c>
      <c r="E108" s="4" t="s">
        <v>584</v>
      </c>
      <c r="F108" s="4" t="s">
        <v>466</v>
      </c>
      <c r="G108" t="s">
        <v>673</v>
      </c>
      <c r="H108" s="5" t="s">
        <v>674</v>
      </c>
      <c r="I108" t="s">
        <v>591</v>
      </c>
      <c r="J108" t="s">
        <v>607</v>
      </c>
      <c r="K108" t="s">
        <v>569</v>
      </c>
      <c r="L108" t="s">
        <v>91</v>
      </c>
      <c r="M108">
        <v>13800</v>
      </c>
      <c r="N108" s="4" t="s">
        <v>1261</v>
      </c>
      <c r="O108">
        <v>12462.26</v>
      </c>
      <c r="P108" s="4" t="s">
        <v>1261</v>
      </c>
      <c r="Q108">
        <v>1</v>
      </c>
      <c r="R108" s="4">
        <v>101</v>
      </c>
      <c r="S108">
        <v>1</v>
      </c>
      <c r="T108">
        <v>1</v>
      </c>
      <c r="U108" s="4">
        <v>101</v>
      </c>
      <c r="V108" s="4">
        <v>101</v>
      </c>
      <c r="W108">
        <v>1</v>
      </c>
      <c r="X108">
        <v>1</v>
      </c>
      <c r="Y108" s="4">
        <v>101</v>
      </c>
      <c r="Z108" s="4">
        <v>101</v>
      </c>
      <c r="AA108">
        <v>1</v>
      </c>
      <c r="AB108">
        <v>1</v>
      </c>
      <c r="AC108">
        <v>1</v>
      </c>
      <c r="AD108" t="s">
        <v>236</v>
      </c>
      <c r="AE108" s="3">
        <v>46023</v>
      </c>
    </row>
    <row r="109" spans="1:31" x14ac:dyDescent="0.25">
      <c r="A109">
        <v>2025</v>
      </c>
      <c r="B109" s="3">
        <v>45931</v>
      </c>
      <c r="C109" s="3">
        <v>46022</v>
      </c>
      <c r="D109" t="s">
        <v>81</v>
      </c>
      <c r="E109" s="4" t="s">
        <v>675</v>
      </c>
      <c r="F109" s="4" t="s">
        <v>676</v>
      </c>
      <c r="G109" t="s">
        <v>677</v>
      </c>
      <c r="H109" t="s">
        <v>261</v>
      </c>
      <c r="I109" t="s">
        <v>678</v>
      </c>
      <c r="J109" t="s">
        <v>679</v>
      </c>
      <c r="K109" t="s">
        <v>342</v>
      </c>
      <c r="L109" t="s">
        <v>92</v>
      </c>
      <c r="M109">
        <v>13500</v>
      </c>
      <c r="N109" s="4" t="s">
        <v>1261</v>
      </c>
      <c r="O109">
        <v>12216.02</v>
      </c>
      <c r="P109" s="4" t="s">
        <v>1261</v>
      </c>
      <c r="Q109">
        <v>1</v>
      </c>
      <c r="R109" s="4">
        <v>102</v>
      </c>
      <c r="S109">
        <v>1</v>
      </c>
      <c r="T109">
        <v>1</v>
      </c>
      <c r="U109" s="4">
        <v>102</v>
      </c>
      <c r="V109" s="4">
        <v>102</v>
      </c>
      <c r="W109">
        <v>1</v>
      </c>
      <c r="X109">
        <v>1</v>
      </c>
      <c r="Y109" s="4">
        <v>102</v>
      </c>
      <c r="Z109" s="4">
        <v>102</v>
      </c>
      <c r="AA109">
        <v>1</v>
      </c>
      <c r="AB109">
        <v>1</v>
      </c>
      <c r="AC109">
        <v>1</v>
      </c>
      <c r="AD109" t="s">
        <v>236</v>
      </c>
      <c r="AE109" s="3">
        <v>46023</v>
      </c>
    </row>
    <row r="110" spans="1:31" x14ac:dyDescent="0.25">
      <c r="A110">
        <v>2025</v>
      </c>
      <c r="B110" s="3">
        <v>45931</v>
      </c>
      <c r="C110" s="3">
        <v>46022</v>
      </c>
      <c r="D110" t="s">
        <v>81</v>
      </c>
      <c r="E110" s="4" t="s">
        <v>675</v>
      </c>
      <c r="F110" s="4" t="s">
        <v>676</v>
      </c>
      <c r="G110" t="s">
        <v>680</v>
      </c>
      <c r="H110" t="s">
        <v>681</v>
      </c>
      <c r="I110" t="s">
        <v>682</v>
      </c>
      <c r="J110" t="s">
        <v>263</v>
      </c>
      <c r="K110" t="s">
        <v>683</v>
      </c>
      <c r="L110" t="s">
        <v>92</v>
      </c>
      <c r="M110">
        <v>13500</v>
      </c>
      <c r="N110" s="4" t="s">
        <v>1261</v>
      </c>
      <c r="O110">
        <v>12216.02</v>
      </c>
      <c r="P110" s="4" t="s">
        <v>1261</v>
      </c>
      <c r="Q110">
        <v>1</v>
      </c>
      <c r="R110" s="4">
        <v>103</v>
      </c>
      <c r="S110">
        <v>1</v>
      </c>
      <c r="T110">
        <v>1</v>
      </c>
      <c r="U110" s="4">
        <v>103</v>
      </c>
      <c r="V110" s="4">
        <v>103</v>
      </c>
      <c r="W110">
        <v>1</v>
      </c>
      <c r="X110">
        <v>1</v>
      </c>
      <c r="Y110" s="4">
        <v>103</v>
      </c>
      <c r="Z110" s="4">
        <v>103</v>
      </c>
      <c r="AA110">
        <v>1</v>
      </c>
      <c r="AB110">
        <v>1</v>
      </c>
      <c r="AC110">
        <v>1</v>
      </c>
      <c r="AD110" t="s">
        <v>236</v>
      </c>
      <c r="AE110" s="3">
        <v>46023</v>
      </c>
    </row>
    <row r="111" spans="1:31" x14ac:dyDescent="0.25">
      <c r="A111">
        <v>2025</v>
      </c>
      <c r="B111" s="3">
        <v>45931</v>
      </c>
      <c r="C111" s="3">
        <v>46022</v>
      </c>
      <c r="D111" t="s">
        <v>81</v>
      </c>
      <c r="E111" s="4" t="s">
        <v>675</v>
      </c>
      <c r="F111" s="4" t="s">
        <v>676</v>
      </c>
      <c r="G111" t="s">
        <v>684</v>
      </c>
      <c r="H111" t="s">
        <v>241</v>
      </c>
      <c r="I111" t="s">
        <v>685</v>
      </c>
      <c r="J111" t="s">
        <v>686</v>
      </c>
      <c r="K111" t="s">
        <v>368</v>
      </c>
      <c r="L111" t="s">
        <v>91</v>
      </c>
      <c r="M111">
        <v>13500</v>
      </c>
      <c r="N111" s="4" t="s">
        <v>1261</v>
      </c>
      <c r="O111">
        <v>12216.02</v>
      </c>
      <c r="P111" s="4" t="s">
        <v>1261</v>
      </c>
      <c r="Q111">
        <v>1</v>
      </c>
      <c r="R111" s="4">
        <v>104</v>
      </c>
      <c r="S111">
        <v>1</v>
      </c>
      <c r="T111">
        <v>1</v>
      </c>
      <c r="U111" s="4">
        <v>104</v>
      </c>
      <c r="V111" s="4">
        <v>104</v>
      </c>
      <c r="W111">
        <v>1</v>
      </c>
      <c r="X111">
        <v>1</v>
      </c>
      <c r="Y111" s="4">
        <v>104</v>
      </c>
      <c r="Z111" s="4">
        <v>104</v>
      </c>
      <c r="AA111">
        <v>1</v>
      </c>
      <c r="AB111">
        <v>1</v>
      </c>
      <c r="AC111">
        <v>1</v>
      </c>
      <c r="AD111" t="s">
        <v>236</v>
      </c>
      <c r="AE111" s="3">
        <v>46023</v>
      </c>
    </row>
    <row r="112" spans="1:31" x14ac:dyDescent="0.25">
      <c r="A112">
        <v>2025</v>
      </c>
      <c r="B112" s="3">
        <v>45931</v>
      </c>
      <c r="C112" s="3">
        <v>46022</v>
      </c>
      <c r="D112" t="s">
        <v>81</v>
      </c>
      <c r="E112" s="4" t="s">
        <v>687</v>
      </c>
      <c r="F112" s="4" t="s">
        <v>676</v>
      </c>
      <c r="G112" t="s">
        <v>688</v>
      </c>
      <c r="H112" s="5" t="s">
        <v>689</v>
      </c>
      <c r="I112" t="s">
        <v>690</v>
      </c>
      <c r="J112" t="s">
        <v>691</v>
      </c>
      <c r="K112" t="s">
        <v>332</v>
      </c>
      <c r="L112" t="s">
        <v>92</v>
      </c>
      <c r="M112">
        <v>12150</v>
      </c>
      <c r="N112" s="4" t="s">
        <v>1261</v>
      </c>
      <c r="O112">
        <v>11092.85</v>
      </c>
      <c r="P112" s="4" t="s">
        <v>1261</v>
      </c>
      <c r="Q112">
        <v>1</v>
      </c>
      <c r="R112" s="4">
        <v>105</v>
      </c>
      <c r="S112">
        <v>1</v>
      </c>
      <c r="T112">
        <v>1</v>
      </c>
      <c r="U112" s="4">
        <v>105</v>
      </c>
      <c r="V112" s="4">
        <v>105</v>
      </c>
      <c r="W112">
        <v>1</v>
      </c>
      <c r="X112">
        <v>1</v>
      </c>
      <c r="Y112" s="4">
        <v>105</v>
      </c>
      <c r="Z112" s="4">
        <v>105</v>
      </c>
      <c r="AA112">
        <v>1</v>
      </c>
      <c r="AB112">
        <v>1</v>
      </c>
      <c r="AC112">
        <v>1</v>
      </c>
      <c r="AD112" t="s">
        <v>236</v>
      </c>
      <c r="AE112" s="3">
        <v>46023</v>
      </c>
    </row>
    <row r="113" spans="1:31" x14ac:dyDescent="0.25">
      <c r="A113">
        <v>2025</v>
      </c>
      <c r="B113" s="3">
        <v>45931</v>
      </c>
      <c r="C113" s="3">
        <v>46022</v>
      </c>
      <c r="D113" t="s">
        <v>81</v>
      </c>
      <c r="E113" s="4" t="s">
        <v>687</v>
      </c>
      <c r="F113" s="4" t="s">
        <v>676</v>
      </c>
      <c r="G113" t="s">
        <v>692</v>
      </c>
      <c r="H113" s="5" t="s">
        <v>693</v>
      </c>
      <c r="I113" t="s">
        <v>694</v>
      </c>
      <c r="J113" t="s">
        <v>561</v>
      </c>
      <c r="K113" t="s">
        <v>695</v>
      </c>
      <c r="L113" t="s">
        <v>92</v>
      </c>
      <c r="M113">
        <v>12150</v>
      </c>
      <c r="N113" s="4" t="s">
        <v>1261</v>
      </c>
      <c r="O113">
        <v>11092.85</v>
      </c>
      <c r="P113" s="4" t="s">
        <v>1261</v>
      </c>
      <c r="Q113">
        <v>1</v>
      </c>
      <c r="R113" s="4">
        <v>106</v>
      </c>
      <c r="S113">
        <v>1</v>
      </c>
      <c r="T113">
        <v>1</v>
      </c>
      <c r="U113" s="4">
        <v>106</v>
      </c>
      <c r="V113" s="4">
        <v>106</v>
      </c>
      <c r="W113">
        <v>1</v>
      </c>
      <c r="X113">
        <v>1</v>
      </c>
      <c r="Y113" s="4">
        <v>106</v>
      </c>
      <c r="Z113" s="4">
        <v>106</v>
      </c>
      <c r="AA113">
        <v>1</v>
      </c>
      <c r="AB113">
        <v>1</v>
      </c>
      <c r="AC113">
        <v>1</v>
      </c>
      <c r="AD113" t="s">
        <v>236</v>
      </c>
      <c r="AE113" s="3">
        <v>46023</v>
      </c>
    </row>
    <row r="114" spans="1:31" x14ac:dyDescent="0.25">
      <c r="A114">
        <v>2025</v>
      </c>
      <c r="B114" s="3">
        <v>45931</v>
      </c>
      <c r="C114" s="3">
        <v>46022</v>
      </c>
      <c r="D114" t="s">
        <v>81</v>
      </c>
      <c r="E114" s="4" t="s">
        <v>687</v>
      </c>
      <c r="F114" s="4" t="s">
        <v>676</v>
      </c>
      <c r="G114" t="s">
        <v>696</v>
      </c>
      <c r="H114" s="5" t="s">
        <v>697</v>
      </c>
      <c r="I114" t="s">
        <v>698</v>
      </c>
      <c r="J114" t="s">
        <v>699</v>
      </c>
      <c r="K114" t="s">
        <v>377</v>
      </c>
      <c r="L114" t="s">
        <v>91</v>
      </c>
      <c r="M114">
        <v>12150</v>
      </c>
      <c r="N114" s="4" t="s">
        <v>1261</v>
      </c>
      <c r="O114">
        <v>11092.85</v>
      </c>
      <c r="P114" s="4" t="s">
        <v>1261</v>
      </c>
      <c r="Q114">
        <v>1</v>
      </c>
      <c r="R114" s="4">
        <v>107</v>
      </c>
      <c r="S114">
        <v>1</v>
      </c>
      <c r="T114">
        <v>1</v>
      </c>
      <c r="U114" s="4">
        <v>107</v>
      </c>
      <c r="V114" s="4">
        <v>107</v>
      </c>
      <c r="W114">
        <v>1</v>
      </c>
      <c r="X114">
        <v>1</v>
      </c>
      <c r="Y114" s="4">
        <v>107</v>
      </c>
      <c r="Z114" s="4">
        <v>107</v>
      </c>
      <c r="AA114">
        <v>1</v>
      </c>
      <c r="AB114">
        <v>1</v>
      </c>
      <c r="AC114">
        <v>1</v>
      </c>
      <c r="AD114" t="s">
        <v>236</v>
      </c>
      <c r="AE114" s="3">
        <v>46023</v>
      </c>
    </row>
    <row r="115" spans="1:31" x14ac:dyDescent="0.25">
      <c r="A115">
        <v>2025</v>
      </c>
      <c r="B115" s="3">
        <v>45931</v>
      </c>
      <c r="C115" s="3">
        <v>46022</v>
      </c>
      <c r="D115" t="s">
        <v>81</v>
      </c>
      <c r="E115" s="4" t="s">
        <v>687</v>
      </c>
      <c r="F115" s="4" t="s">
        <v>676</v>
      </c>
      <c r="G115" t="s">
        <v>700</v>
      </c>
      <c r="H115" s="5" t="s">
        <v>701</v>
      </c>
      <c r="I115" t="s">
        <v>702</v>
      </c>
      <c r="J115" t="s">
        <v>324</v>
      </c>
      <c r="K115" t="s">
        <v>503</v>
      </c>
      <c r="L115" t="s">
        <v>91</v>
      </c>
      <c r="M115">
        <v>12150</v>
      </c>
      <c r="N115" s="4" t="s">
        <v>1261</v>
      </c>
      <c r="O115">
        <v>11092.85</v>
      </c>
      <c r="P115" s="4" t="s">
        <v>1261</v>
      </c>
      <c r="Q115">
        <v>1</v>
      </c>
      <c r="R115" s="4">
        <v>108</v>
      </c>
      <c r="S115">
        <v>1</v>
      </c>
      <c r="T115">
        <v>1</v>
      </c>
      <c r="U115" s="4">
        <v>108</v>
      </c>
      <c r="V115" s="4">
        <v>108</v>
      </c>
      <c r="W115">
        <v>1</v>
      </c>
      <c r="X115">
        <v>1</v>
      </c>
      <c r="Y115" s="4">
        <v>108</v>
      </c>
      <c r="Z115" s="4">
        <v>108</v>
      </c>
      <c r="AA115">
        <v>1</v>
      </c>
      <c r="AB115">
        <v>1</v>
      </c>
      <c r="AC115">
        <v>1</v>
      </c>
      <c r="AD115" t="s">
        <v>236</v>
      </c>
      <c r="AE115" s="3">
        <v>46023</v>
      </c>
    </row>
    <row r="116" spans="1:31" x14ac:dyDescent="0.25">
      <c r="A116">
        <v>2025</v>
      </c>
      <c r="B116" s="3">
        <v>45931</v>
      </c>
      <c r="C116" s="3">
        <v>46022</v>
      </c>
      <c r="D116" t="s">
        <v>81</v>
      </c>
      <c r="E116" s="4" t="s">
        <v>687</v>
      </c>
      <c r="F116" s="4" t="s">
        <v>676</v>
      </c>
      <c r="G116" t="s">
        <v>703</v>
      </c>
      <c r="H116" s="5" t="s">
        <v>704</v>
      </c>
      <c r="I116" t="s">
        <v>705</v>
      </c>
      <c r="J116" t="s">
        <v>706</v>
      </c>
      <c r="K116" t="s">
        <v>707</v>
      </c>
      <c r="L116" t="s">
        <v>91</v>
      </c>
      <c r="M116">
        <v>12150</v>
      </c>
      <c r="N116" s="4" t="s">
        <v>1261</v>
      </c>
      <c r="O116">
        <v>11092.85</v>
      </c>
      <c r="P116" s="4" t="s">
        <v>1261</v>
      </c>
      <c r="Q116">
        <v>1</v>
      </c>
      <c r="R116" s="4">
        <v>109</v>
      </c>
      <c r="S116">
        <v>1</v>
      </c>
      <c r="T116">
        <v>1</v>
      </c>
      <c r="U116" s="4">
        <v>109</v>
      </c>
      <c r="V116" s="4">
        <v>109</v>
      </c>
      <c r="W116">
        <v>1</v>
      </c>
      <c r="X116">
        <v>1</v>
      </c>
      <c r="Y116" s="4">
        <v>109</v>
      </c>
      <c r="Z116" s="4">
        <v>109</v>
      </c>
      <c r="AA116">
        <v>1</v>
      </c>
      <c r="AB116">
        <v>1</v>
      </c>
      <c r="AC116">
        <v>1</v>
      </c>
      <c r="AD116" t="s">
        <v>236</v>
      </c>
      <c r="AE116" s="3">
        <v>46023</v>
      </c>
    </row>
    <row r="117" spans="1:31" x14ac:dyDescent="0.25">
      <c r="A117">
        <v>2025</v>
      </c>
      <c r="B117" s="3">
        <v>45931</v>
      </c>
      <c r="C117" s="3">
        <v>46022</v>
      </c>
      <c r="D117" t="s">
        <v>81</v>
      </c>
      <c r="E117" s="4" t="s">
        <v>687</v>
      </c>
      <c r="F117" s="4" t="s">
        <v>676</v>
      </c>
      <c r="G117" t="s">
        <v>708</v>
      </c>
      <c r="H117" s="5" t="s">
        <v>709</v>
      </c>
      <c r="I117" t="s">
        <v>710</v>
      </c>
      <c r="J117" t="s">
        <v>711</v>
      </c>
      <c r="K117" t="s">
        <v>332</v>
      </c>
      <c r="L117" t="s">
        <v>91</v>
      </c>
      <c r="M117">
        <v>12150</v>
      </c>
      <c r="N117" s="4" t="s">
        <v>1261</v>
      </c>
      <c r="O117">
        <v>11092.85</v>
      </c>
      <c r="P117" s="4" t="s">
        <v>1261</v>
      </c>
      <c r="Q117">
        <v>1</v>
      </c>
      <c r="R117" s="4">
        <v>110</v>
      </c>
      <c r="S117">
        <v>1</v>
      </c>
      <c r="T117">
        <v>1</v>
      </c>
      <c r="U117" s="4">
        <v>110</v>
      </c>
      <c r="V117" s="4">
        <v>110</v>
      </c>
      <c r="W117">
        <v>1</v>
      </c>
      <c r="X117">
        <v>1</v>
      </c>
      <c r="Y117" s="4">
        <v>110</v>
      </c>
      <c r="Z117" s="4">
        <v>110</v>
      </c>
      <c r="AA117">
        <v>1</v>
      </c>
      <c r="AB117">
        <v>1</v>
      </c>
      <c r="AC117">
        <v>1</v>
      </c>
      <c r="AD117" t="s">
        <v>236</v>
      </c>
      <c r="AE117" s="3">
        <v>46023</v>
      </c>
    </row>
    <row r="118" spans="1:31" x14ac:dyDescent="0.25">
      <c r="A118">
        <v>2025</v>
      </c>
      <c r="B118" s="3">
        <v>45931</v>
      </c>
      <c r="C118" s="3">
        <v>46022</v>
      </c>
      <c r="D118" t="s">
        <v>81</v>
      </c>
      <c r="E118" s="4" t="s">
        <v>687</v>
      </c>
      <c r="F118" s="4" t="s">
        <v>676</v>
      </c>
      <c r="G118" t="s">
        <v>712</v>
      </c>
      <c r="H118" s="5" t="s">
        <v>713</v>
      </c>
      <c r="I118" t="s">
        <v>714</v>
      </c>
      <c r="J118" t="s">
        <v>715</v>
      </c>
      <c r="K118" t="s">
        <v>716</v>
      </c>
      <c r="L118" t="s">
        <v>92</v>
      </c>
      <c r="M118">
        <v>12150</v>
      </c>
      <c r="N118" s="4" t="s">
        <v>1261</v>
      </c>
      <c r="O118">
        <v>11092.85</v>
      </c>
      <c r="P118" s="4" t="s">
        <v>1261</v>
      </c>
      <c r="Q118">
        <v>1</v>
      </c>
      <c r="R118" s="4">
        <v>111</v>
      </c>
      <c r="S118">
        <v>1</v>
      </c>
      <c r="T118">
        <v>1</v>
      </c>
      <c r="U118" s="4">
        <v>111</v>
      </c>
      <c r="V118" s="4">
        <v>111</v>
      </c>
      <c r="W118">
        <v>1</v>
      </c>
      <c r="X118">
        <v>1</v>
      </c>
      <c r="Y118" s="4">
        <v>111</v>
      </c>
      <c r="Z118" s="4">
        <v>111</v>
      </c>
      <c r="AA118">
        <v>1</v>
      </c>
      <c r="AB118">
        <v>1</v>
      </c>
      <c r="AC118">
        <v>1</v>
      </c>
      <c r="AD118" t="s">
        <v>236</v>
      </c>
      <c r="AE118" s="3">
        <v>46023</v>
      </c>
    </row>
    <row r="119" spans="1:31" x14ac:dyDescent="0.25">
      <c r="A119">
        <v>2025</v>
      </c>
      <c r="B119" s="3">
        <v>45931</v>
      </c>
      <c r="C119" s="3">
        <v>46022</v>
      </c>
      <c r="D119" t="s">
        <v>81</v>
      </c>
      <c r="E119" s="4" t="s">
        <v>687</v>
      </c>
      <c r="F119" s="4" t="s">
        <v>676</v>
      </c>
      <c r="G119" t="s">
        <v>717</v>
      </c>
      <c r="H119" s="5" t="s">
        <v>718</v>
      </c>
      <c r="I119" t="s">
        <v>719</v>
      </c>
      <c r="J119" t="s">
        <v>720</v>
      </c>
      <c r="K119" t="s">
        <v>721</v>
      </c>
      <c r="L119" t="s">
        <v>91</v>
      </c>
      <c r="M119">
        <v>12150</v>
      </c>
      <c r="N119" s="4" t="s">
        <v>1261</v>
      </c>
      <c r="O119">
        <v>11092.85</v>
      </c>
      <c r="P119" s="4" t="s">
        <v>1261</v>
      </c>
      <c r="Q119">
        <v>1</v>
      </c>
      <c r="R119" s="4">
        <v>112</v>
      </c>
      <c r="S119">
        <v>1</v>
      </c>
      <c r="T119">
        <v>1</v>
      </c>
      <c r="U119" s="4">
        <v>112</v>
      </c>
      <c r="V119" s="4">
        <v>112</v>
      </c>
      <c r="W119">
        <v>1</v>
      </c>
      <c r="X119">
        <v>1</v>
      </c>
      <c r="Y119" s="4">
        <v>112</v>
      </c>
      <c r="Z119" s="4">
        <v>112</v>
      </c>
      <c r="AA119">
        <v>1</v>
      </c>
      <c r="AB119">
        <v>1</v>
      </c>
      <c r="AC119">
        <v>1</v>
      </c>
      <c r="AD119" t="s">
        <v>236</v>
      </c>
      <c r="AE119" s="3">
        <v>46023</v>
      </c>
    </row>
    <row r="120" spans="1:31" x14ac:dyDescent="0.25">
      <c r="A120">
        <v>2025</v>
      </c>
      <c r="B120" s="3">
        <v>45931</v>
      </c>
      <c r="C120" s="3">
        <v>46022</v>
      </c>
      <c r="D120" t="s">
        <v>81</v>
      </c>
      <c r="E120" s="4" t="s">
        <v>687</v>
      </c>
      <c r="F120" s="4" t="s">
        <v>676</v>
      </c>
      <c r="G120" t="s">
        <v>722</v>
      </c>
      <c r="H120" s="5" t="s">
        <v>723</v>
      </c>
      <c r="I120" t="s">
        <v>724</v>
      </c>
      <c r="J120" t="s">
        <v>725</v>
      </c>
      <c r="K120" t="s">
        <v>726</v>
      </c>
      <c r="L120" t="s">
        <v>91</v>
      </c>
      <c r="M120">
        <v>12150</v>
      </c>
      <c r="N120" s="4" t="s">
        <v>1261</v>
      </c>
      <c r="O120">
        <v>11092.85</v>
      </c>
      <c r="P120" s="4" t="s">
        <v>1261</v>
      </c>
      <c r="Q120">
        <v>1</v>
      </c>
      <c r="R120" s="4">
        <v>113</v>
      </c>
      <c r="S120">
        <v>1</v>
      </c>
      <c r="T120">
        <v>1</v>
      </c>
      <c r="U120" s="4">
        <v>113</v>
      </c>
      <c r="V120" s="4">
        <v>113</v>
      </c>
      <c r="W120">
        <v>1</v>
      </c>
      <c r="X120">
        <v>1</v>
      </c>
      <c r="Y120" s="4">
        <v>113</v>
      </c>
      <c r="Z120" s="4">
        <v>113</v>
      </c>
      <c r="AA120">
        <v>1</v>
      </c>
      <c r="AB120">
        <v>1</v>
      </c>
      <c r="AC120">
        <v>1</v>
      </c>
      <c r="AD120" t="s">
        <v>236</v>
      </c>
      <c r="AE120" s="3">
        <v>46023</v>
      </c>
    </row>
    <row r="121" spans="1:31" x14ac:dyDescent="0.25">
      <c r="A121">
        <v>2025</v>
      </c>
      <c r="B121" s="3">
        <v>45931</v>
      </c>
      <c r="C121" s="3">
        <v>46022</v>
      </c>
      <c r="D121" t="s">
        <v>81</v>
      </c>
      <c r="E121" s="4" t="s">
        <v>687</v>
      </c>
      <c r="F121" s="4" t="s">
        <v>676</v>
      </c>
      <c r="G121" t="s">
        <v>727</v>
      </c>
      <c r="H121" s="5" t="s">
        <v>728</v>
      </c>
      <c r="I121" t="s">
        <v>729</v>
      </c>
      <c r="J121" t="s">
        <v>730</v>
      </c>
      <c r="K121" t="s">
        <v>731</v>
      </c>
      <c r="L121" t="s">
        <v>92</v>
      </c>
      <c r="M121">
        <v>12150</v>
      </c>
      <c r="N121" s="4" t="s">
        <v>1261</v>
      </c>
      <c r="O121">
        <v>11092.85</v>
      </c>
      <c r="P121" s="4" t="s">
        <v>1261</v>
      </c>
      <c r="Q121">
        <v>1</v>
      </c>
      <c r="R121" s="4">
        <v>114</v>
      </c>
      <c r="S121">
        <v>1</v>
      </c>
      <c r="T121">
        <v>1</v>
      </c>
      <c r="U121" s="4">
        <v>114</v>
      </c>
      <c r="V121" s="4">
        <v>114</v>
      </c>
      <c r="W121">
        <v>1</v>
      </c>
      <c r="X121">
        <v>1</v>
      </c>
      <c r="Y121" s="4">
        <v>114</v>
      </c>
      <c r="Z121" s="4">
        <v>114</v>
      </c>
      <c r="AA121">
        <v>1</v>
      </c>
      <c r="AB121">
        <v>1</v>
      </c>
      <c r="AC121">
        <v>1</v>
      </c>
      <c r="AD121" t="s">
        <v>236</v>
      </c>
      <c r="AE121" s="3">
        <v>46023</v>
      </c>
    </row>
    <row r="122" spans="1:31" x14ac:dyDescent="0.25">
      <c r="A122">
        <v>2025</v>
      </c>
      <c r="B122" s="3">
        <v>45931</v>
      </c>
      <c r="C122" s="3">
        <v>46022</v>
      </c>
      <c r="D122" t="s">
        <v>81</v>
      </c>
      <c r="E122" s="4" t="s">
        <v>687</v>
      </c>
      <c r="F122" s="4" t="s">
        <v>676</v>
      </c>
      <c r="G122" t="s">
        <v>732</v>
      </c>
      <c r="H122" s="5" t="s">
        <v>733</v>
      </c>
      <c r="I122" t="s">
        <v>734</v>
      </c>
      <c r="J122" t="s">
        <v>337</v>
      </c>
      <c r="K122" t="s">
        <v>735</v>
      </c>
      <c r="L122" t="s">
        <v>92</v>
      </c>
      <c r="M122">
        <v>12150</v>
      </c>
      <c r="N122" s="4" t="s">
        <v>1261</v>
      </c>
      <c r="O122">
        <v>11092.85</v>
      </c>
      <c r="P122" s="4" t="s">
        <v>1261</v>
      </c>
      <c r="Q122">
        <v>1</v>
      </c>
      <c r="R122" s="4">
        <v>115</v>
      </c>
      <c r="S122">
        <v>1</v>
      </c>
      <c r="T122">
        <v>1</v>
      </c>
      <c r="U122" s="4">
        <v>115</v>
      </c>
      <c r="V122" s="4">
        <v>115</v>
      </c>
      <c r="W122">
        <v>1</v>
      </c>
      <c r="X122">
        <v>1</v>
      </c>
      <c r="Y122" s="4">
        <v>115</v>
      </c>
      <c r="Z122" s="4">
        <v>115</v>
      </c>
      <c r="AA122">
        <v>1</v>
      </c>
      <c r="AB122">
        <v>1</v>
      </c>
      <c r="AC122">
        <v>1</v>
      </c>
      <c r="AD122" t="s">
        <v>236</v>
      </c>
      <c r="AE122" s="3">
        <v>46023</v>
      </c>
    </row>
    <row r="123" spans="1:31" x14ac:dyDescent="0.25">
      <c r="A123">
        <v>2025</v>
      </c>
      <c r="B123" s="3">
        <v>45931</v>
      </c>
      <c r="C123" s="3">
        <v>46022</v>
      </c>
      <c r="D123" t="s">
        <v>81</v>
      </c>
      <c r="E123" s="4" t="s">
        <v>687</v>
      </c>
      <c r="F123" s="4" t="s">
        <v>676</v>
      </c>
      <c r="G123" t="s">
        <v>736</v>
      </c>
      <c r="H123" s="5" t="s">
        <v>737</v>
      </c>
      <c r="I123" t="s">
        <v>738</v>
      </c>
      <c r="J123" t="s">
        <v>739</v>
      </c>
      <c r="K123" t="s">
        <v>715</v>
      </c>
      <c r="L123" t="s">
        <v>92</v>
      </c>
      <c r="M123">
        <v>12150</v>
      </c>
      <c r="N123" s="4" t="s">
        <v>1261</v>
      </c>
      <c r="O123">
        <v>11092.85</v>
      </c>
      <c r="P123" s="4" t="s">
        <v>1261</v>
      </c>
      <c r="Q123">
        <v>1</v>
      </c>
      <c r="R123" s="4">
        <v>116</v>
      </c>
      <c r="S123">
        <v>1</v>
      </c>
      <c r="T123">
        <v>1</v>
      </c>
      <c r="U123" s="4">
        <v>116</v>
      </c>
      <c r="V123" s="4">
        <v>116</v>
      </c>
      <c r="W123">
        <v>1</v>
      </c>
      <c r="X123">
        <v>1</v>
      </c>
      <c r="Y123" s="4">
        <v>116</v>
      </c>
      <c r="Z123" s="4">
        <v>116</v>
      </c>
      <c r="AA123">
        <v>1</v>
      </c>
      <c r="AB123">
        <v>1</v>
      </c>
      <c r="AC123">
        <v>1</v>
      </c>
      <c r="AD123" t="s">
        <v>236</v>
      </c>
      <c r="AE123" s="3">
        <v>46023</v>
      </c>
    </row>
    <row r="124" spans="1:31" x14ac:dyDescent="0.25">
      <c r="A124">
        <v>2025</v>
      </c>
      <c r="B124" s="3">
        <v>45931</v>
      </c>
      <c r="C124" s="3">
        <v>46022</v>
      </c>
      <c r="D124" t="s">
        <v>81</v>
      </c>
      <c r="E124" s="4" t="s">
        <v>687</v>
      </c>
      <c r="F124" s="4" t="s">
        <v>676</v>
      </c>
      <c r="G124" t="s">
        <v>740</v>
      </c>
      <c r="H124" s="5" t="s">
        <v>741</v>
      </c>
      <c r="I124" t="s">
        <v>742</v>
      </c>
      <c r="J124" t="s">
        <v>314</v>
      </c>
      <c r="K124" t="s">
        <v>263</v>
      </c>
      <c r="L124" t="s">
        <v>92</v>
      </c>
      <c r="M124">
        <v>12150</v>
      </c>
      <c r="N124" s="4" t="s">
        <v>1261</v>
      </c>
      <c r="O124">
        <v>11092.85</v>
      </c>
      <c r="P124" s="4" t="s">
        <v>1261</v>
      </c>
      <c r="Q124">
        <v>1</v>
      </c>
      <c r="R124" s="4">
        <v>117</v>
      </c>
      <c r="S124">
        <v>1</v>
      </c>
      <c r="T124">
        <v>1</v>
      </c>
      <c r="U124" s="4">
        <v>117</v>
      </c>
      <c r="V124" s="4">
        <v>117</v>
      </c>
      <c r="W124">
        <v>1</v>
      </c>
      <c r="X124">
        <v>1</v>
      </c>
      <c r="Y124" s="4">
        <v>117</v>
      </c>
      <c r="Z124" s="4">
        <v>117</v>
      </c>
      <c r="AA124">
        <v>1</v>
      </c>
      <c r="AB124">
        <v>1</v>
      </c>
      <c r="AC124">
        <v>1</v>
      </c>
      <c r="AD124" t="s">
        <v>236</v>
      </c>
      <c r="AE124" s="3">
        <v>46023</v>
      </c>
    </row>
    <row r="125" spans="1:31" x14ac:dyDescent="0.25">
      <c r="A125">
        <v>2025</v>
      </c>
      <c r="B125" s="3">
        <v>45931</v>
      </c>
      <c r="C125" s="3">
        <v>46022</v>
      </c>
      <c r="D125" t="s">
        <v>81</v>
      </c>
      <c r="E125" s="4" t="s">
        <v>687</v>
      </c>
      <c r="F125" s="4" t="s">
        <v>676</v>
      </c>
      <c r="G125" t="s">
        <v>743</v>
      </c>
      <c r="H125" s="5" t="s">
        <v>744</v>
      </c>
      <c r="I125" t="s">
        <v>745</v>
      </c>
      <c r="J125" t="s">
        <v>279</v>
      </c>
      <c r="K125" t="s">
        <v>419</v>
      </c>
      <c r="L125" t="s">
        <v>92</v>
      </c>
      <c r="M125">
        <v>12150</v>
      </c>
      <c r="N125" s="4" t="s">
        <v>1261</v>
      </c>
      <c r="O125">
        <v>11092.85</v>
      </c>
      <c r="P125" s="4" t="s">
        <v>1261</v>
      </c>
      <c r="Q125">
        <v>1</v>
      </c>
      <c r="R125" s="4">
        <v>118</v>
      </c>
      <c r="S125">
        <v>1</v>
      </c>
      <c r="T125">
        <v>1</v>
      </c>
      <c r="U125" s="4">
        <v>118</v>
      </c>
      <c r="V125" s="4">
        <v>118</v>
      </c>
      <c r="W125">
        <v>1</v>
      </c>
      <c r="X125">
        <v>1</v>
      </c>
      <c r="Y125" s="4">
        <v>118</v>
      </c>
      <c r="Z125" s="4">
        <v>118</v>
      </c>
      <c r="AA125">
        <v>1</v>
      </c>
      <c r="AB125">
        <v>1</v>
      </c>
      <c r="AC125">
        <v>1</v>
      </c>
      <c r="AD125" t="s">
        <v>236</v>
      </c>
      <c r="AE125" s="3">
        <v>46023</v>
      </c>
    </row>
    <row r="126" spans="1:31" x14ac:dyDescent="0.25">
      <c r="A126">
        <v>2025</v>
      </c>
      <c r="B126" s="3">
        <v>45931</v>
      </c>
      <c r="C126" s="3">
        <v>46022</v>
      </c>
      <c r="D126" t="s">
        <v>81</v>
      </c>
      <c r="E126" s="4" t="s">
        <v>687</v>
      </c>
      <c r="F126" s="4" t="s">
        <v>676</v>
      </c>
      <c r="G126" t="s">
        <v>746</v>
      </c>
      <c r="H126" s="5" t="s">
        <v>747</v>
      </c>
      <c r="I126" t="s">
        <v>748</v>
      </c>
      <c r="J126" t="s">
        <v>749</v>
      </c>
      <c r="K126" t="s">
        <v>313</v>
      </c>
      <c r="L126" t="s">
        <v>91</v>
      </c>
      <c r="M126">
        <v>12150</v>
      </c>
      <c r="N126" s="4" t="s">
        <v>1261</v>
      </c>
      <c r="O126">
        <v>11092.85</v>
      </c>
      <c r="P126" s="4" t="s">
        <v>1261</v>
      </c>
      <c r="Q126">
        <v>1</v>
      </c>
      <c r="R126" s="4">
        <v>119</v>
      </c>
      <c r="S126">
        <v>1</v>
      </c>
      <c r="T126">
        <v>1</v>
      </c>
      <c r="U126" s="4">
        <v>119</v>
      </c>
      <c r="V126" s="4">
        <v>119</v>
      </c>
      <c r="W126">
        <v>1</v>
      </c>
      <c r="X126">
        <v>1</v>
      </c>
      <c r="Y126" s="4">
        <v>119</v>
      </c>
      <c r="Z126" s="4">
        <v>119</v>
      </c>
      <c r="AA126">
        <v>1</v>
      </c>
      <c r="AB126">
        <v>1</v>
      </c>
      <c r="AC126">
        <v>1</v>
      </c>
      <c r="AD126" t="s">
        <v>236</v>
      </c>
      <c r="AE126" s="3">
        <v>46023</v>
      </c>
    </row>
    <row r="127" spans="1:31" x14ac:dyDescent="0.25">
      <c r="A127">
        <v>2025</v>
      </c>
      <c r="B127" s="3">
        <v>45931</v>
      </c>
      <c r="C127" s="3">
        <v>46022</v>
      </c>
      <c r="D127" t="s">
        <v>81</v>
      </c>
      <c r="E127" s="4" t="s">
        <v>687</v>
      </c>
      <c r="F127" s="4" t="s">
        <v>676</v>
      </c>
      <c r="G127" t="s">
        <v>750</v>
      </c>
      <c r="H127" s="5" t="s">
        <v>751</v>
      </c>
      <c r="I127" t="s">
        <v>752</v>
      </c>
      <c r="J127" t="s">
        <v>503</v>
      </c>
      <c r="K127" t="s">
        <v>753</v>
      </c>
      <c r="L127" t="s">
        <v>91</v>
      </c>
      <c r="M127">
        <v>12150</v>
      </c>
      <c r="N127" s="4" t="s">
        <v>1261</v>
      </c>
      <c r="O127">
        <v>11092.85</v>
      </c>
      <c r="P127" s="4" t="s">
        <v>1261</v>
      </c>
      <c r="Q127">
        <v>1</v>
      </c>
      <c r="R127" s="4">
        <v>120</v>
      </c>
      <c r="S127">
        <v>1</v>
      </c>
      <c r="T127">
        <v>1</v>
      </c>
      <c r="U127" s="4">
        <v>120</v>
      </c>
      <c r="V127" s="4">
        <v>120</v>
      </c>
      <c r="W127">
        <v>1</v>
      </c>
      <c r="X127">
        <v>1</v>
      </c>
      <c r="Y127" s="4">
        <v>120</v>
      </c>
      <c r="Z127" s="4">
        <v>120</v>
      </c>
      <c r="AA127">
        <v>1</v>
      </c>
      <c r="AB127">
        <v>1</v>
      </c>
      <c r="AC127">
        <v>1</v>
      </c>
      <c r="AD127" t="s">
        <v>236</v>
      </c>
      <c r="AE127" s="3">
        <v>46023</v>
      </c>
    </row>
    <row r="128" spans="1:31" x14ac:dyDescent="0.25">
      <c r="A128">
        <v>2025</v>
      </c>
      <c r="B128" s="3">
        <v>45931</v>
      </c>
      <c r="C128" s="3">
        <v>46022</v>
      </c>
      <c r="D128" t="s">
        <v>81</v>
      </c>
      <c r="E128" s="4" t="s">
        <v>687</v>
      </c>
      <c r="F128" s="4" t="s">
        <v>676</v>
      </c>
      <c r="G128" t="s">
        <v>754</v>
      </c>
      <c r="H128" s="5" t="s">
        <v>755</v>
      </c>
      <c r="I128" t="s">
        <v>756</v>
      </c>
      <c r="J128" t="s">
        <v>757</v>
      </c>
      <c r="K128" t="s">
        <v>691</v>
      </c>
      <c r="L128" t="s">
        <v>91</v>
      </c>
      <c r="M128">
        <v>12150</v>
      </c>
      <c r="N128" s="4" t="s">
        <v>1261</v>
      </c>
      <c r="O128">
        <v>11092.85</v>
      </c>
      <c r="P128" s="4" t="s">
        <v>1261</v>
      </c>
      <c r="Q128">
        <v>1</v>
      </c>
      <c r="R128" s="4">
        <v>121</v>
      </c>
      <c r="S128">
        <v>1</v>
      </c>
      <c r="T128">
        <v>1</v>
      </c>
      <c r="U128" s="4">
        <v>121</v>
      </c>
      <c r="V128" s="4">
        <v>121</v>
      </c>
      <c r="W128">
        <v>1</v>
      </c>
      <c r="X128">
        <v>1</v>
      </c>
      <c r="Y128" s="4">
        <v>121</v>
      </c>
      <c r="Z128" s="4">
        <v>121</v>
      </c>
      <c r="AA128">
        <v>1</v>
      </c>
      <c r="AB128">
        <v>1</v>
      </c>
      <c r="AC128">
        <v>1</v>
      </c>
      <c r="AD128" t="s">
        <v>236</v>
      </c>
      <c r="AE128" s="3">
        <v>46023</v>
      </c>
    </row>
    <row r="129" spans="1:31" x14ac:dyDescent="0.25">
      <c r="A129">
        <v>2025</v>
      </c>
      <c r="B129" s="3">
        <v>45931</v>
      </c>
      <c r="C129" s="3">
        <v>46022</v>
      </c>
      <c r="D129" t="s">
        <v>81</v>
      </c>
      <c r="E129" s="4" t="s">
        <v>687</v>
      </c>
      <c r="F129" s="4" t="s">
        <v>676</v>
      </c>
      <c r="G129" t="s">
        <v>758</v>
      </c>
      <c r="H129" s="5" t="s">
        <v>759</v>
      </c>
      <c r="I129" t="s">
        <v>760</v>
      </c>
      <c r="J129" t="s">
        <v>761</v>
      </c>
      <c r="K129" t="s">
        <v>762</v>
      </c>
      <c r="L129" t="s">
        <v>92</v>
      </c>
      <c r="M129">
        <v>12150</v>
      </c>
      <c r="N129" s="4" t="s">
        <v>1261</v>
      </c>
      <c r="O129">
        <v>11092.85</v>
      </c>
      <c r="P129" s="4" t="s">
        <v>1261</v>
      </c>
      <c r="Q129">
        <v>1</v>
      </c>
      <c r="R129" s="4">
        <v>122</v>
      </c>
      <c r="S129">
        <v>1</v>
      </c>
      <c r="T129">
        <v>1</v>
      </c>
      <c r="U129" s="4">
        <v>122</v>
      </c>
      <c r="V129" s="4">
        <v>122</v>
      </c>
      <c r="W129">
        <v>1</v>
      </c>
      <c r="X129">
        <v>1</v>
      </c>
      <c r="Y129" s="4">
        <v>122</v>
      </c>
      <c r="Z129" s="4">
        <v>122</v>
      </c>
      <c r="AA129">
        <v>1</v>
      </c>
      <c r="AB129">
        <v>1</v>
      </c>
      <c r="AC129">
        <v>1</v>
      </c>
      <c r="AD129" t="s">
        <v>236</v>
      </c>
      <c r="AE129" s="3">
        <v>46023</v>
      </c>
    </row>
    <row r="130" spans="1:31" x14ac:dyDescent="0.25">
      <c r="A130">
        <v>2025</v>
      </c>
      <c r="B130" s="3">
        <v>45931</v>
      </c>
      <c r="C130" s="3">
        <v>46022</v>
      </c>
      <c r="D130" t="s">
        <v>81</v>
      </c>
      <c r="E130" s="4" t="s">
        <v>687</v>
      </c>
      <c r="F130" s="4" t="s">
        <v>676</v>
      </c>
      <c r="G130" t="s">
        <v>763</v>
      </c>
      <c r="H130" s="5" t="s">
        <v>764</v>
      </c>
      <c r="I130" t="s">
        <v>765</v>
      </c>
      <c r="J130" t="s">
        <v>557</v>
      </c>
      <c r="K130" t="s">
        <v>766</v>
      </c>
      <c r="L130" t="s">
        <v>91</v>
      </c>
      <c r="M130">
        <v>12150</v>
      </c>
      <c r="N130" s="4" t="s">
        <v>1261</v>
      </c>
      <c r="O130">
        <v>11092.85</v>
      </c>
      <c r="P130" s="4" t="s">
        <v>1261</v>
      </c>
      <c r="Q130">
        <v>1</v>
      </c>
      <c r="R130" s="4">
        <v>123</v>
      </c>
      <c r="S130">
        <v>1</v>
      </c>
      <c r="T130">
        <v>1</v>
      </c>
      <c r="U130" s="4">
        <v>123</v>
      </c>
      <c r="V130" s="4">
        <v>123</v>
      </c>
      <c r="W130">
        <v>1</v>
      </c>
      <c r="X130">
        <v>1</v>
      </c>
      <c r="Y130" s="4">
        <v>123</v>
      </c>
      <c r="Z130" s="4">
        <v>123</v>
      </c>
      <c r="AA130">
        <v>1</v>
      </c>
      <c r="AB130">
        <v>1</v>
      </c>
      <c r="AC130">
        <v>1</v>
      </c>
      <c r="AD130" t="s">
        <v>236</v>
      </c>
      <c r="AE130" s="3">
        <v>46023</v>
      </c>
    </row>
    <row r="131" spans="1:31" x14ac:dyDescent="0.25">
      <c r="A131">
        <v>2025</v>
      </c>
      <c r="B131" s="3">
        <v>45931</v>
      </c>
      <c r="C131" s="3">
        <v>46022</v>
      </c>
      <c r="D131" t="s">
        <v>81</v>
      </c>
      <c r="E131" s="4" t="s">
        <v>687</v>
      </c>
      <c r="F131" s="4" t="s">
        <v>676</v>
      </c>
      <c r="G131" t="s">
        <v>767</v>
      </c>
      <c r="H131" s="5" t="s">
        <v>768</v>
      </c>
      <c r="I131" t="s">
        <v>769</v>
      </c>
      <c r="J131" t="s">
        <v>224</v>
      </c>
      <c r="K131" t="s">
        <v>400</v>
      </c>
      <c r="L131" t="s">
        <v>92</v>
      </c>
      <c r="M131">
        <v>12150</v>
      </c>
      <c r="N131" s="4" t="s">
        <v>1261</v>
      </c>
      <c r="O131">
        <v>11092.85</v>
      </c>
      <c r="P131" s="4" t="s">
        <v>1261</v>
      </c>
      <c r="Q131">
        <v>1</v>
      </c>
      <c r="R131" s="4">
        <v>124</v>
      </c>
      <c r="S131">
        <v>1</v>
      </c>
      <c r="T131">
        <v>1</v>
      </c>
      <c r="U131" s="4">
        <v>124</v>
      </c>
      <c r="V131" s="4">
        <v>124</v>
      </c>
      <c r="W131">
        <v>1</v>
      </c>
      <c r="X131">
        <v>1</v>
      </c>
      <c r="Y131" s="4">
        <v>124</v>
      </c>
      <c r="Z131" s="4">
        <v>124</v>
      </c>
      <c r="AA131">
        <v>1</v>
      </c>
      <c r="AB131">
        <v>1</v>
      </c>
      <c r="AC131">
        <v>1</v>
      </c>
      <c r="AD131" t="s">
        <v>236</v>
      </c>
      <c r="AE131" s="3">
        <v>46023</v>
      </c>
    </row>
    <row r="132" spans="1:31" x14ac:dyDescent="0.25">
      <c r="A132">
        <v>2025</v>
      </c>
      <c r="B132" s="3">
        <v>45931</v>
      </c>
      <c r="C132" s="3">
        <v>46022</v>
      </c>
      <c r="D132" t="s">
        <v>81</v>
      </c>
      <c r="E132" s="4" t="s">
        <v>687</v>
      </c>
      <c r="F132" s="4" t="s">
        <v>676</v>
      </c>
      <c r="G132" t="s">
        <v>770</v>
      </c>
      <c r="H132" s="5" t="s">
        <v>771</v>
      </c>
      <c r="I132" t="s">
        <v>772</v>
      </c>
      <c r="J132" t="s">
        <v>773</v>
      </c>
      <c r="K132" t="s">
        <v>774</v>
      </c>
      <c r="L132" t="s">
        <v>91</v>
      </c>
      <c r="M132">
        <v>12150</v>
      </c>
      <c r="N132" s="4" t="s">
        <v>1261</v>
      </c>
      <c r="O132">
        <v>11092.85</v>
      </c>
      <c r="P132" s="4" t="s">
        <v>1261</v>
      </c>
      <c r="Q132">
        <v>1</v>
      </c>
      <c r="R132" s="4">
        <v>125</v>
      </c>
      <c r="S132">
        <v>1</v>
      </c>
      <c r="T132">
        <v>1</v>
      </c>
      <c r="U132" s="4">
        <v>125</v>
      </c>
      <c r="V132" s="4">
        <v>125</v>
      </c>
      <c r="W132">
        <v>1</v>
      </c>
      <c r="X132">
        <v>1</v>
      </c>
      <c r="Y132" s="4">
        <v>125</v>
      </c>
      <c r="Z132" s="4">
        <v>125</v>
      </c>
      <c r="AA132">
        <v>1</v>
      </c>
      <c r="AB132">
        <v>1</v>
      </c>
      <c r="AC132">
        <v>1</v>
      </c>
      <c r="AD132" t="s">
        <v>236</v>
      </c>
      <c r="AE132" s="3">
        <v>46023</v>
      </c>
    </row>
    <row r="133" spans="1:31" x14ac:dyDescent="0.25">
      <c r="A133">
        <v>2025</v>
      </c>
      <c r="B133" s="3">
        <v>45931</v>
      </c>
      <c r="C133" s="3">
        <v>46022</v>
      </c>
      <c r="D133" t="s">
        <v>81</v>
      </c>
      <c r="E133" s="4" t="s">
        <v>687</v>
      </c>
      <c r="F133" s="4" t="s">
        <v>676</v>
      </c>
      <c r="G133" t="s">
        <v>775</v>
      </c>
      <c r="H133" s="5" t="s">
        <v>776</v>
      </c>
      <c r="I133" t="s">
        <v>777</v>
      </c>
      <c r="J133" t="s">
        <v>778</v>
      </c>
      <c r="K133" t="s">
        <v>779</v>
      </c>
      <c r="L133" t="s">
        <v>91</v>
      </c>
      <c r="M133">
        <v>12150</v>
      </c>
      <c r="N133" s="4" t="s">
        <v>1261</v>
      </c>
      <c r="O133">
        <v>11092.85</v>
      </c>
      <c r="P133" s="4" t="s">
        <v>1261</v>
      </c>
      <c r="Q133">
        <v>1</v>
      </c>
      <c r="R133" s="4">
        <v>126</v>
      </c>
      <c r="S133">
        <v>1</v>
      </c>
      <c r="T133">
        <v>1</v>
      </c>
      <c r="U133" s="4">
        <v>126</v>
      </c>
      <c r="V133" s="4">
        <v>126</v>
      </c>
      <c r="W133">
        <v>1</v>
      </c>
      <c r="X133">
        <v>1</v>
      </c>
      <c r="Y133" s="4">
        <v>126</v>
      </c>
      <c r="Z133" s="4">
        <v>126</v>
      </c>
      <c r="AA133">
        <v>1</v>
      </c>
      <c r="AB133">
        <v>1</v>
      </c>
      <c r="AC133">
        <v>1</v>
      </c>
      <c r="AD133" t="s">
        <v>236</v>
      </c>
      <c r="AE133" s="3">
        <v>46023</v>
      </c>
    </row>
    <row r="134" spans="1:31" x14ac:dyDescent="0.25">
      <c r="A134">
        <v>2025</v>
      </c>
      <c r="B134" s="3">
        <v>45931</v>
      </c>
      <c r="C134" s="3">
        <v>46022</v>
      </c>
      <c r="D134" t="s">
        <v>81</v>
      </c>
      <c r="E134" s="4" t="s">
        <v>687</v>
      </c>
      <c r="F134" s="4" t="s">
        <v>676</v>
      </c>
      <c r="G134" t="s">
        <v>780</v>
      </c>
      <c r="H134" s="5" t="s">
        <v>781</v>
      </c>
      <c r="I134" t="s">
        <v>782</v>
      </c>
      <c r="J134" t="s">
        <v>410</v>
      </c>
      <c r="K134" t="s">
        <v>283</v>
      </c>
      <c r="L134" t="s">
        <v>92</v>
      </c>
      <c r="M134">
        <v>12150</v>
      </c>
      <c r="N134" s="4" t="s">
        <v>1261</v>
      </c>
      <c r="O134">
        <v>11092.85</v>
      </c>
      <c r="P134" s="4" t="s">
        <v>1261</v>
      </c>
      <c r="Q134">
        <v>1</v>
      </c>
      <c r="R134" s="4">
        <v>127</v>
      </c>
      <c r="S134">
        <v>1</v>
      </c>
      <c r="T134">
        <v>1</v>
      </c>
      <c r="U134" s="4">
        <v>127</v>
      </c>
      <c r="V134" s="4">
        <v>127</v>
      </c>
      <c r="W134">
        <v>1</v>
      </c>
      <c r="X134">
        <v>1</v>
      </c>
      <c r="Y134" s="4">
        <v>127</v>
      </c>
      <c r="Z134" s="4">
        <v>127</v>
      </c>
      <c r="AA134">
        <v>1</v>
      </c>
      <c r="AB134">
        <v>1</v>
      </c>
      <c r="AC134">
        <v>1</v>
      </c>
      <c r="AD134" t="s">
        <v>236</v>
      </c>
      <c r="AE134" s="3">
        <v>46023</v>
      </c>
    </row>
    <row r="135" spans="1:31" x14ac:dyDescent="0.25">
      <c r="A135">
        <v>2025</v>
      </c>
      <c r="B135" s="3">
        <v>45931</v>
      </c>
      <c r="C135" s="3">
        <v>46022</v>
      </c>
      <c r="D135" t="s">
        <v>81</v>
      </c>
      <c r="E135" s="4" t="s">
        <v>783</v>
      </c>
      <c r="F135" s="4" t="s">
        <v>676</v>
      </c>
      <c r="G135" t="s">
        <v>784</v>
      </c>
      <c r="H135" s="5" t="s">
        <v>785</v>
      </c>
      <c r="I135" t="s">
        <v>786</v>
      </c>
      <c r="J135" t="s">
        <v>353</v>
      </c>
      <c r="K135" t="s">
        <v>313</v>
      </c>
      <c r="L135" t="s">
        <v>92</v>
      </c>
      <c r="M135">
        <v>10950</v>
      </c>
      <c r="N135" s="4" t="s">
        <v>1261</v>
      </c>
      <c r="O135">
        <v>10075.74</v>
      </c>
      <c r="P135" s="4" t="s">
        <v>1261</v>
      </c>
      <c r="Q135">
        <v>1</v>
      </c>
      <c r="R135" s="4">
        <v>128</v>
      </c>
      <c r="S135">
        <v>1</v>
      </c>
      <c r="T135">
        <v>1</v>
      </c>
      <c r="U135" s="4">
        <v>128</v>
      </c>
      <c r="V135" s="4">
        <v>128</v>
      </c>
      <c r="W135">
        <v>1</v>
      </c>
      <c r="X135">
        <v>1</v>
      </c>
      <c r="Y135" s="4">
        <v>128</v>
      </c>
      <c r="Z135" s="4">
        <v>128</v>
      </c>
      <c r="AA135">
        <v>1</v>
      </c>
      <c r="AB135">
        <v>1</v>
      </c>
      <c r="AC135">
        <v>1</v>
      </c>
      <c r="AD135" t="s">
        <v>236</v>
      </c>
      <c r="AE135" s="3">
        <v>46023</v>
      </c>
    </row>
    <row r="136" spans="1:31" x14ac:dyDescent="0.25">
      <c r="A136">
        <v>2025</v>
      </c>
      <c r="B136" s="3">
        <v>45931</v>
      </c>
      <c r="C136" s="3">
        <v>46022</v>
      </c>
      <c r="D136" t="s">
        <v>81</v>
      </c>
      <c r="E136" s="4" t="s">
        <v>783</v>
      </c>
      <c r="F136" s="4" t="s">
        <v>676</v>
      </c>
      <c r="G136" t="s">
        <v>787</v>
      </c>
      <c r="H136" s="5" t="s">
        <v>788</v>
      </c>
      <c r="I136" t="s">
        <v>789</v>
      </c>
      <c r="J136" t="s">
        <v>790</v>
      </c>
      <c r="K136" t="s">
        <v>791</v>
      </c>
      <c r="L136" t="s">
        <v>92</v>
      </c>
      <c r="M136">
        <v>10950</v>
      </c>
      <c r="N136" s="4" t="s">
        <v>1261</v>
      </c>
      <c r="O136">
        <v>10075.74</v>
      </c>
      <c r="P136" s="4" t="s">
        <v>1261</v>
      </c>
      <c r="Q136">
        <v>1</v>
      </c>
      <c r="R136" s="4">
        <v>129</v>
      </c>
      <c r="S136">
        <v>1</v>
      </c>
      <c r="T136">
        <v>1</v>
      </c>
      <c r="U136" s="4">
        <v>129</v>
      </c>
      <c r="V136" s="4">
        <v>129</v>
      </c>
      <c r="W136">
        <v>1</v>
      </c>
      <c r="X136">
        <v>1</v>
      </c>
      <c r="Y136" s="4">
        <v>129</v>
      </c>
      <c r="Z136" s="4">
        <v>129</v>
      </c>
      <c r="AA136">
        <v>1</v>
      </c>
      <c r="AB136">
        <v>1</v>
      </c>
      <c r="AC136">
        <v>1</v>
      </c>
      <c r="AD136" t="s">
        <v>236</v>
      </c>
      <c r="AE136" s="3">
        <v>46023</v>
      </c>
    </row>
    <row r="137" spans="1:31" x14ac:dyDescent="0.25">
      <c r="A137">
        <v>2025</v>
      </c>
      <c r="B137" s="3">
        <v>45931</v>
      </c>
      <c r="C137" s="3">
        <v>46022</v>
      </c>
      <c r="D137" t="s">
        <v>81</v>
      </c>
      <c r="E137" s="4" t="s">
        <v>783</v>
      </c>
      <c r="F137" s="4" t="s">
        <v>676</v>
      </c>
      <c r="G137" t="s">
        <v>792</v>
      </c>
      <c r="H137" s="5" t="s">
        <v>793</v>
      </c>
      <c r="I137" t="s">
        <v>794</v>
      </c>
      <c r="J137" t="s">
        <v>795</v>
      </c>
      <c r="K137" t="s">
        <v>796</v>
      </c>
      <c r="L137" t="s">
        <v>92</v>
      </c>
      <c r="M137">
        <v>10950</v>
      </c>
      <c r="N137" s="4" t="s">
        <v>1261</v>
      </c>
      <c r="O137">
        <v>10075.74</v>
      </c>
      <c r="P137" s="4" t="s">
        <v>1261</v>
      </c>
      <c r="Q137">
        <v>1</v>
      </c>
      <c r="R137" s="4">
        <v>130</v>
      </c>
      <c r="S137">
        <v>1</v>
      </c>
      <c r="T137">
        <v>1</v>
      </c>
      <c r="U137" s="4">
        <v>130</v>
      </c>
      <c r="V137" s="4">
        <v>130</v>
      </c>
      <c r="W137">
        <v>1</v>
      </c>
      <c r="X137">
        <v>1</v>
      </c>
      <c r="Y137" s="4">
        <v>130</v>
      </c>
      <c r="Z137" s="4">
        <v>130</v>
      </c>
      <c r="AA137">
        <v>1</v>
      </c>
      <c r="AB137">
        <v>1</v>
      </c>
      <c r="AC137">
        <v>1</v>
      </c>
      <c r="AD137" t="s">
        <v>236</v>
      </c>
      <c r="AE137" s="3">
        <v>46023</v>
      </c>
    </row>
    <row r="138" spans="1:31" x14ac:dyDescent="0.25">
      <c r="A138">
        <v>2025</v>
      </c>
      <c r="B138" s="3">
        <v>45931</v>
      </c>
      <c r="C138" s="3">
        <v>46022</v>
      </c>
      <c r="D138" t="s">
        <v>81</v>
      </c>
      <c r="E138" s="4" t="s">
        <v>783</v>
      </c>
      <c r="F138" s="4" t="s">
        <v>676</v>
      </c>
      <c r="G138" t="s">
        <v>797</v>
      </c>
      <c r="H138" s="5" t="s">
        <v>798</v>
      </c>
      <c r="I138" t="s">
        <v>799</v>
      </c>
      <c r="J138" t="s">
        <v>497</v>
      </c>
      <c r="K138" t="s">
        <v>313</v>
      </c>
      <c r="L138" t="s">
        <v>92</v>
      </c>
      <c r="M138">
        <v>10950</v>
      </c>
      <c r="N138" s="4" t="s">
        <v>1261</v>
      </c>
      <c r="O138">
        <v>10075.74</v>
      </c>
      <c r="P138" s="4" t="s">
        <v>1261</v>
      </c>
      <c r="Q138">
        <v>1</v>
      </c>
      <c r="R138" s="4">
        <v>131</v>
      </c>
      <c r="S138">
        <v>1</v>
      </c>
      <c r="T138">
        <v>1</v>
      </c>
      <c r="U138" s="4">
        <v>131</v>
      </c>
      <c r="V138" s="4">
        <v>131</v>
      </c>
      <c r="W138">
        <v>1</v>
      </c>
      <c r="X138">
        <v>1</v>
      </c>
      <c r="Y138" s="4">
        <v>131</v>
      </c>
      <c r="Z138" s="4">
        <v>131</v>
      </c>
      <c r="AA138">
        <v>1</v>
      </c>
      <c r="AB138">
        <v>1</v>
      </c>
      <c r="AC138">
        <v>1</v>
      </c>
      <c r="AD138" t="s">
        <v>236</v>
      </c>
      <c r="AE138" s="3">
        <v>46023</v>
      </c>
    </row>
    <row r="139" spans="1:31" x14ac:dyDescent="0.25">
      <c r="A139">
        <v>2025</v>
      </c>
      <c r="B139" s="3">
        <v>45931</v>
      </c>
      <c r="C139" s="3">
        <v>46022</v>
      </c>
      <c r="D139" t="s">
        <v>81</v>
      </c>
      <c r="E139" s="4" t="s">
        <v>783</v>
      </c>
      <c r="F139" s="4" t="s">
        <v>676</v>
      </c>
      <c r="G139" t="s">
        <v>800</v>
      </c>
      <c r="H139" s="5" t="s">
        <v>801</v>
      </c>
      <c r="I139" t="s">
        <v>802</v>
      </c>
      <c r="J139" t="s">
        <v>231</v>
      </c>
      <c r="K139" t="s">
        <v>803</v>
      </c>
      <c r="L139" t="s">
        <v>92</v>
      </c>
      <c r="M139">
        <v>10950</v>
      </c>
      <c r="N139" s="4" t="s">
        <v>1261</v>
      </c>
      <c r="O139">
        <v>10075.74</v>
      </c>
      <c r="P139" s="4" t="s">
        <v>1261</v>
      </c>
      <c r="Q139">
        <v>1</v>
      </c>
      <c r="R139" s="4">
        <v>132</v>
      </c>
      <c r="S139">
        <v>1</v>
      </c>
      <c r="T139">
        <v>1</v>
      </c>
      <c r="U139" s="4">
        <v>132</v>
      </c>
      <c r="V139" s="4">
        <v>132</v>
      </c>
      <c r="W139">
        <v>1</v>
      </c>
      <c r="X139">
        <v>1</v>
      </c>
      <c r="Y139" s="4">
        <v>132</v>
      </c>
      <c r="Z139" s="4">
        <v>132</v>
      </c>
      <c r="AA139">
        <v>1</v>
      </c>
      <c r="AB139">
        <v>1</v>
      </c>
      <c r="AC139">
        <v>1</v>
      </c>
      <c r="AD139" t="s">
        <v>236</v>
      </c>
      <c r="AE139" s="3">
        <v>46023</v>
      </c>
    </row>
    <row r="140" spans="1:31" x14ac:dyDescent="0.25">
      <c r="A140">
        <v>2025</v>
      </c>
      <c r="B140" s="3">
        <v>45931</v>
      </c>
      <c r="C140" s="3">
        <v>46022</v>
      </c>
      <c r="D140" t="s">
        <v>81</v>
      </c>
      <c r="E140" s="4" t="s">
        <v>783</v>
      </c>
      <c r="F140" s="4" t="s">
        <v>676</v>
      </c>
      <c r="G140" t="s">
        <v>804</v>
      </c>
      <c r="H140" s="5" t="s">
        <v>805</v>
      </c>
      <c r="I140" t="s">
        <v>806</v>
      </c>
      <c r="J140" t="s">
        <v>807</v>
      </c>
      <c r="K140">
        <v>0</v>
      </c>
      <c r="L140" t="s">
        <v>91</v>
      </c>
      <c r="M140">
        <v>10950</v>
      </c>
      <c r="N140" s="4" t="s">
        <v>1261</v>
      </c>
      <c r="O140">
        <v>10075.74</v>
      </c>
      <c r="P140" s="4" t="s">
        <v>1261</v>
      </c>
      <c r="Q140">
        <v>1</v>
      </c>
      <c r="R140" s="4">
        <v>133</v>
      </c>
      <c r="S140">
        <v>1</v>
      </c>
      <c r="T140">
        <v>1</v>
      </c>
      <c r="U140" s="4">
        <v>133</v>
      </c>
      <c r="V140" s="4">
        <v>133</v>
      </c>
      <c r="W140">
        <v>1</v>
      </c>
      <c r="X140">
        <v>1</v>
      </c>
      <c r="Y140" s="4">
        <v>133</v>
      </c>
      <c r="Z140" s="4">
        <v>133</v>
      </c>
      <c r="AA140">
        <v>1</v>
      </c>
      <c r="AB140">
        <v>1</v>
      </c>
      <c r="AC140">
        <v>1</v>
      </c>
      <c r="AD140" t="s">
        <v>236</v>
      </c>
      <c r="AE140" s="3">
        <v>46023</v>
      </c>
    </row>
    <row r="141" spans="1:31" x14ac:dyDescent="0.25">
      <c r="A141">
        <v>2025</v>
      </c>
      <c r="B141" s="3">
        <v>45931</v>
      </c>
      <c r="C141" s="3">
        <v>46022</v>
      </c>
      <c r="D141" t="s">
        <v>81</v>
      </c>
      <c r="E141" s="4" t="s">
        <v>783</v>
      </c>
      <c r="F141" s="4" t="s">
        <v>676</v>
      </c>
      <c r="G141" t="s">
        <v>808</v>
      </c>
      <c r="H141" s="5" t="s">
        <v>426</v>
      </c>
      <c r="I141" t="s">
        <v>809</v>
      </c>
      <c r="J141" t="s">
        <v>656</v>
      </c>
      <c r="K141" t="s">
        <v>592</v>
      </c>
      <c r="L141" t="s">
        <v>91</v>
      </c>
      <c r="M141">
        <v>10950</v>
      </c>
      <c r="N141" s="4" t="s">
        <v>1261</v>
      </c>
      <c r="O141">
        <v>10075.74</v>
      </c>
      <c r="P141" s="4" t="s">
        <v>1261</v>
      </c>
      <c r="Q141">
        <v>1</v>
      </c>
      <c r="R141" s="4">
        <v>134</v>
      </c>
      <c r="S141">
        <v>1</v>
      </c>
      <c r="T141">
        <v>1</v>
      </c>
      <c r="U141" s="4">
        <v>134</v>
      </c>
      <c r="V141" s="4">
        <v>134</v>
      </c>
      <c r="W141">
        <v>1</v>
      </c>
      <c r="X141">
        <v>1</v>
      </c>
      <c r="Y141" s="4">
        <v>134</v>
      </c>
      <c r="Z141" s="4">
        <v>134</v>
      </c>
      <c r="AA141">
        <v>1</v>
      </c>
      <c r="AB141">
        <v>1</v>
      </c>
      <c r="AC141">
        <v>1</v>
      </c>
      <c r="AD141" t="s">
        <v>236</v>
      </c>
      <c r="AE141" s="3">
        <v>46023</v>
      </c>
    </row>
    <row r="142" spans="1:31" x14ac:dyDescent="0.25">
      <c r="A142">
        <v>2025</v>
      </c>
      <c r="B142" s="3">
        <v>45931</v>
      </c>
      <c r="C142" s="3">
        <v>46022</v>
      </c>
      <c r="D142" t="s">
        <v>81</v>
      </c>
      <c r="E142" s="4" t="s">
        <v>783</v>
      </c>
      <c r="F142" s="4" t="s">
        <v>676</v>
      </c>
      <c r="G142" t="s">
        <v>810</v>
      </c>
      <c r="H142" s="5" t="s">
        <v>811</v>
      </c>
      <c r="I142" t="s">
        <v>812</v>
      </c>
      <c r="J142" t="s">
        <v>813</v>
      </c>
      <c r="K142" t="s">
        <v>517</v>
      </c>
      <c r="L142" t="s">
        <v>92</v>
      </c>
      <c r="M142">
        <v>10950</v>
      </c>
      <c r="N142" s="4" t="s">
        <v>1261</v>
      </c>
      <c r="O142">
        <v>10075.74</v>
      </c>
      <c r="P142" s="4" t="s">
        <v>1261</v>
      </c>
      <c r="Q142">
        <v>1</v>
      </c>
      <c r="R142" s="4">
        <v>135</v>
      </c>
      <c r="S142">
        <v>1</v>
      </c>
      <c r="T142">
        <v>1</v>
      </c>
      <c r="U142" s="4">
        <v>135</v>
      </c>
      <c r="V142" s="4">
        <v>135</v>
      </c>
      <c r="W142">
        <v>1</v>
      </c>
      <c r="X142">
        <v>1</v>
      </c>
      <c r="Y142" s="4">
        <v>135</v>
      </c>
      <c r="Z142" s="4">
        <v>135</v>
      </c>
      <c r="AA142">
        <v>1</v>
      </c>
      <c r="AB142">
        <v>1</v>
      </c>
      <c r="AC142">
        <v>1</v>
      </c>
      <c r="AD142" t="s">
        <v>236</v>
      </c>
      <c r="AE142" s="3">
        <v>46023</v>
      </c>
    </row>
    <row r="143" spans="1:31" x14ac:dyDescent="0.25">
      <c r="A143">
        <v>2025</v>
      </c>
      <c r="B143" s="3">
        <v>45931</v>
      </c>
      <c r="C143" s="3">
        <v>46022</v>
      </c>
      <c r="D143" t="s">
        <v>81</v>
      </c>
      <c r="E143" s="4" t="s">
        <v>783</v>
      </c>
      <c r="F143" s="4" t="s">
        <v>676</v>
      </c>
      <c r="G143" t="s">
        <v>814</v>
      </c>
      <c r="H143" s="5" t="s">
        <v>815</v>
      </c>
      <c r="I143" t="s">
        <v>816</v>
      </c>
      <c r="J143" t="s">
        <v>448</v>
      </c>
      <c r="K143" t="s">
        <v>239</v>
      </c>
      <c r="L143" t="s">
        <v>91</v>
      </c>
      <c r="M143">
        <v>10950</v>
      </c>
      <c r="N143" s="4" t="s">
        <v>1261</v>
      </c>
      <c r="O143">
        <v>10075.74</v>
      </c>
      <c r="P143" s="4" t="s">
        <v>1261</v>
      </c>
      <c r="Q143">
        <v>1</v>
      </c>
      <c r="R143" s="4">
        <v>136</v>
      </c>
      <c r="S143">
        <v>1</v>
      </c>
      <c r="T143">
        <v>1</v>
      </c>
      <c r="U143" s="4">
        <v>136</v>
      </c>
      <c r="V143" s="4">
        <v>136</v>
      </c>
      <c r="W143">
        <v>1</v>
      </c>
      <c r="X143">
        <v>1</v>
      </c>
      <c r="Y143" s="4">
        <v>136</v>
      </c>
      <c r="Z143" s="4">
        <v>136</v>
      </c>
      <c r="AA143">
        <v>1</v>
      </c>
      <c r="AB143">
        <v>1</v>
      </c>
      <c r="AC143">
        <v>1</v>
      </c>
      <c r="AD143" t="s">
        <v>236</v>
      </c>
      <c r="AE143" s="3">
        <v>46023</v>
      </c>
    </row>
    <row r="144" spans="1:31" x14ac:dyDescent="0.25">
      <c r="A144">
        <v>2025</v>
      </c>
      <c r="B144" s="3">
        <v>45931</v>
      </c>
      <c r="C144" s="3">
        <v>46022</v>
      </c>
      <c r="D144" t="s">
        <v>81</v>
      </c>
      <c r="E144" s="4" t="s">
        <v>817</v>
      </c>
      <c r="F144" s="4" t="s">
        <v>676</v>
      </c>
      <c r="G144" t="s">
        <v>818</v>
      </c>
      <c r="H144" s="5" t="s">
        <v>819</v>
      </c>
      <c r="I144" t="s">
        <v>820</v>
      </c>
      <c r="J144" t="s">
        <v>324</v>
      </c>
      <c r="K144" t="s">
        <v>821</v>
      </c>
      <c r="L144" t="s">
        <v>91</v>
      </c>
      <c r="M144">
        <v>10500</v>
      </c>
      <c r="N144" s="4" t="s">
        <v>1261</v>
      </c>
      <c r="O144">
        <v>9674.7000000000007</v>
      </c>
      <c r="P144" s="4" t="s">
        <v>1261</v>
      </c>
      <c r="Q144">
        <v>1</v>
      </c>
      <c r="R144" s="4">
        <v>137</v>
      </c>
      <c r="S144">
        <v>1</v>
      </c>
      <c r="T144">
        <v>1</v>
      </c>
      <c r="U144" s="4">
        <v>137</v>
      </c>
      <c r="V144" s="4">
        <v>137</v>
      </c>
      <c r="W144">
        <v>1</v>
      </c>
      <c r="X144">
        <v>1</v>
      </c>
      <c r="Y144" s="4">
        <v>137</v>
      </c>
      <c r="Z144" s="4">
        <v>137</v>
      </c>
      <c r="AA144">
        <v>1</v>
      </c>
      <c r="AB144">
        <v>1</v>
      </c>
      <c r="AC144">
        <v>1</v>
      </c>
      <c r="AD144" t="s">
        <v>236</v>
      </c>
      <c r="AE144" s="3">
        <v>46023</v>
      </c>
    </row>
    <row r="145" spans="1:31" x14ac:dyDescent="0.25">
      <c r="A145">
        <v>2025</v>
      </c>
      <c r="B145" s="3">
        <v>45931</v>
      </c>
      <c r="C145" s="3">
        <v>46022</v>
      </c>
      <c r="D145" t="s">
        <v>81</v>
      </c>
      <c r="E145" s="4" t="s">
        <v>817</v>
      </c>
      <c r="F145" s="4" t="s">
        <v>676</v>
      </c>
      <c r="G145" t="s">
        <v>822</v>
      </c>
      <c r="H145" s="5" t="s">
        <v>823</v>
      </c>
      <c r="I145" t="s">
        <v>824</v>
      </c>
      <c r="J145" t="s">
        <v>825</v>
      </c>
      <c r="K145" t="s">
        <v>826</v>
      </c>
      <c r="L145" t="s">
        <v>91</v>
      </c>
      <c r="M145">
        <v>10500</v>
      </c>
      <c r="N145" s="4" t="s">
        <v>1261</v>
      </c>
      <c r="O145">
        <v>9674.7000000000007</v>
      </c>
      <c r="P145" s="4" t="s">
        <v>1261</v>
      </c>
      <c r="Q145">
        <v>1</v>
      </c>
      <c r="R145" s="4">
        <v>138</v>
      </c>
      <c r="S145">
        <v>1</v>
      </c>
      <c r="T145">
        <v>1</v>
      </c>
      <c r="U145" s="4">
        <v>138</v>
      </c>
      <c r="V145" s="4">
        <v>138</v>
      </c>
      <c r="W145">
        <v>1</v>
      </c>
      <c r="X145">
        <v>1</v>
      </c>
      <c r="Y145" s="4">
        <v>138</v>
      </c>
      <c r="Z145" s="4">
        <v>138</v>
      </c>
      <c r="AA145">
        <v>1</v>
      </c>
      <c r="AB145">
        <v>1</v>
      </c>
      <c r="AC145">
        <v>1</v>
      </c>
      <c r="AD145" t="s">
        <v>236</v>
      </c>
      <c r="AE145" s="3">
        <v>46023</v>
      </c>
    </row>
    <row r="146" spans="1:31" x14ac:dyDescent="0.25">
      <c r="A146">
        <v>2025</v>
      </c>
      <c r="B146" s="3">
        <v>45931</v>
      </c>
      <c r="C146" s="3">
        <v>46022</v>
      </c>
      <c r="D146" t="s">
        <v>81</v>
      </c>
      <c r="E146" s="4" t="s">
        <v>817</v>
      </c>
      <c r="F146" s="4" t="s">
        <v>676</v>
      </c>
      <c r="G146" t="s">
        <v>827</v>
      </c>
      <c r="H146" s="5" t="s">
        <v>828</v>
      </c>
      <c r="I146" t="s">
        <v>829</v>
      </c>
      <c r="J146" t="s">
        <v>830</v>
      </c>
      <c r="K146" t="s">
        <v>831</v>
      </c>
      <c r="L146" t="s">
        <v>92</v>
      </c>
      <c r="M146">
        <v>10500</v>
      </c>
      <c r="N146" s="4" t="s">
        <v>1261</v>
      </c>
      <c r="O146">
        <v>9674.7000000000007</v>
      </c>
      <c r="P146" s="4" t="s">
        <v>1261</v>
      </c>
      <c r="Q146">
        <v>1</v>
      </c>
      <c r="R146" s="4">
        <v>139</v>
      </c>
      <c r="S146">
        <v>1</v>
      </c>
      <c r="T146">
        <v>1</v>
      </c>
      <c r="U146" s="4">
        <v>139</v>
      </c>
      <c r="V146" s="4">
        <v>139</v>
      </c>
      <c r="W146">
        <v>1</v>
      </c>
      <c r="X146">
        <v>1</v>
      </c>
      <c r="Y146" s="4">
        <v>139</v>
      </c>
      <c r="Z146" s="4">
        <v>139</v>
      </c>
      <c r="AA146">
        <v>1</v>
      </c>
      <c r="AB146">
        <v>1</v>
      </c>
      <c r="AC146">
        <v>1</v>
      </c>
      <c r="AD146" t="s">
        <v>236</v>
      </c>
      <c r="AE146" s="3">
        <v>46023</v>
      </c>
    </row>
    <row r="147" spans="1:31" x14ac:dyDescent="0.25">
      <c r="A147">
        <v>2025</v>
      </c>
      <c r="B147" s="3">
        <v>45931</v>
      </c>
      <c r="C147" s="3">
        <v>46022</v>
      </c>
      <c r="D147" t="s">
        <v>81</v>
      </c>
      <c r="E147" s="4" t="s">
        <v>817</v>
      </c>
      <c r="F147" s="4" t="s">
        <v>676</v>
      </c>
      <c r="G147" t="s">
        <v>832</v>
      </c>
      <c r="H147" s="5" t="s">
        <v>833</v>
      </c>
      <c r="I147" t="s">
        <v>834</v>
      </c>
      <c r="J147" t="s">
        <v>835</v>
      </c>
      <c r="K147" t="s">
        <v>493</v>
      </c>
      <c r="L147" t="s">
        <v>92</v>
      </c>
      <c r="M147">
        <v>10500</v>
      </c>
      <c r="N147" s="4" t="s">
        <v>1261</v>
      </c>
      <c r="O147">
        <v>9674.7000000000007</v>
      </c>
      <c r="P147" s="4" t="s">
        <v>1261</v>
      </c>
      <c r="Q147">
        <v>1</v>
      </c>
      <c r="R147" s="4">
        <v>140</v>
      </c>
      <c r="S147">
        <v>1</v>
      </c>
      <c r="T147">
        <v>1</v>
      </c>
      <c r="U147" s="4">
        <v>140</v>
      </c>
      <c r="V147" s="4">
        <v>140</v>
      </c>
      <c r="W147">
        <v>1</v>
      </c>
      <c r="X147">
        <v>1</v>
      </c>
      <c r="Y147" s="4">
        <v>140</v>
      </c>
      <c r="Z147" s="4">
        <v>140</v>
      </c>
      <c r="AA147">
        <v>1</v>
      </c>
      <c r="AB147">
        <v>1</v>
      </c>
      <c r="AC147">
        <v>1</v>
      </c>
      <c r="AD147" t="s">
        <v>236</v>
      </c>
      <c r="AE147" s="3">
        <v>46023</v>
      </c>
    </row>
    <row r="148" spans="1:31" x14ac:dyDescent="0.25">
      <c r="A148">
        <v>2025</v>
      </c>
      <c r="B148" s="3">
        <v>45931</v>
      </c>
      <c r="C148" s="3">
        <v>46022</v>
      </c>
      <c r="D148" t="s">
        <v>81</v>
      </c>
      <c r="E148" s="4" t="s">
        <v>817</v>
      </c>
      <c r="F148" s="4" t="s">
        <v>676</v>
      </c>
      <c r="G148" t="s">
        <v>836</v>
      </c>
      <c r="H148" s="5" t="s">
        <v>837</v>
      </c>
      <c r="I148" t="s">
        <v>838</v>
      </c>
      <c r="J148" t="s">
        <v>636</v>
      </c>
      <c r="K148" t="s">
        <v>557</v>
      </c>
      <c r="L148" t="s">
        <v>91</v>
      </c>
      <c r="M148">
        <v>10500</v>
      </c>
      <c r="N148" s="4" t="s">
        <v>1261</v>
      </c>
      <c r="O148">
        <v>9674.7000000000007</v>
      </c>
      <c r="P148" s="4" t="s">
        <v>1261</v>
      </c>
      <c r="Q148">
        <v>1</v>
      </c>
      <c r="R148" s="4">
        <v>141</v>
      </c>
      <c r="S148">
        <v>1</v>
      </c>
      <c r="T148">
        <v>1</v>
      </c>
      <c r="U148" s="4">
        <v>141</v>
      </c>
      <c r="V148" s="4">
        <v>141</v>
      </c>
      <c r="W148">
        <v>1</v>
      </c>
      <c r="X148">
        <v>1</v>
      </c>
      <c r="Y148" s="4">
        <v>141</v>
      </c>
      <c r="Z148" s="4">
        <v>141</v>
      </c>
      <c r="AA148">
        <v>1</v>
      </c>
      <c r="AB148">
        <v>1</v>
      </c>
      <c r="AC148">
        <v>1</v>
      </c>
      <c r="AD148" t="s">
        <v>236</v>
      </c>
      <c r="AE148" s="3">
        <v>46023</v>
      </c>
    </row>
    <row r="149" spans="1:31" x14ac:dyDescent="0.25">
      <c r="A149">
        <v>2025</v>
      </c>
      <c r="B149" s="3">
        <v>45931</v>
      </c>
      <c r="C149" s="3">
        <v>46022</v>
      </c>
      <c r="D149" t="s">
        <v>81</v>
      </c>
      <c r="E149" s="4" t="s">
        <v>817</v>
      </c>
      <c r="F149" s="4" t="s">
        <v>676</v>
      </c>
      <c r="G149" t="s">
        <v>839</v>
      </c>
      <c r="H149" s="5" t="s">
        <v>840</v>
      </c>
      <c r="I149" t="s">
        <v>841</v>
      </c>
      <c r="J149" t="s">
        <v>606</v>
      </c>
      <c r="K149" t="s">
        <v>607</v>
      </c>
      <c r="L149" t="s">
        <v>92</v>
      </c>
      <c r="M149">
        <v>10500</v>
      </c>
      <c r="N149" s="4" t="s">
        <v>1261</v>
      </c>
      <c r="O149">
        <v>9674.7000000000007</v>
      </c>
      <c r="P149" s="4" t="s">
        <v>1261</v>
      </c>
      <c r="Q149">
        <v>1</v>
      </c>
      <c r="R149" s="4">
        <v>142</v>
      </c>
      <c r="S149">
        <v>1</v>
      </c>
      <c r="T149">
        <v>1</v>
      </c>
      <c r="U149" s="4">
        <v>142</v>
      </c>
      <c r="V149" s="4">
        <v>142</v>
      </c>
      <c r="W149">
        <v>1</v>
      </c>
      <c r="X149">
        <v>1</v>
      </c>
      <c r="Y149" s="4">
        <v>142</v>
      </c>
      <c r="Z149" s="4">
        <v>142</v>
      </c>
      <c r="AA149">
        <v>1</v>
      </c>
      <c r="AB149">
        <v>1</v>
      </c>
      <c r="AC149">
        <v>1</v>
      </c>
      <c r="AD149" t="s">
        <v>236</v>
      </c>
      <c r="AE149" s="3">
        <v>46023</v>
      </c>
    </row>
    <row r="150" spans="1:31" x14ac:dyDescent="0.25">
      <c r="A150">
        <v>2025</v>
      </c>
      <c r="B150" s="3">
        <v>45931</v>
      </c>
      <c r="C150" s="3">
        <v>46022</v>
      </c>
      <c r="D150" t="s">
        <v>81</v>
      </c>
      <c r="E150" s="4" t="s">
        <v>817</v>
      </c>
      <c r="F150" s="4" t="s">
        <v>676</v>
      </c>
      <c r="G150" t="s">
        <v>842</v>
      </c>
      <c r="H150" s="5" t="s">
        <v>843</v>
      </c>
      <c r="I150" t="s">
        <v>844</v>
      </c>
      <c r="J150" t="s">
        <v>845</v>
      </c>
      <c r="K150" t="s">
        <v>846</v>
      </c>
      <c r="L150" t="s">
        <v>92</v>
      </c>
      <c r="M150">
        <v>10500</v>
      </c>
      <c r="N150" s="4" t="s">
        <v>1261</v>
      </c>
      <c r="O150">
        <v>9674.7000000000007</v>
      </c>
      <c r="P150" s="4" t="s">
        <v>1261</v>
      </c>
      <c r="Q150">
        <v>1</v>
      </c>
      <c r="R150" s="4">
        <v>143</v>
      </c>
      <c r="S150">
        <v>1</v>
      </c>
      <c r="T150">
        <v>1</v>
      </c>
      <c r="U150" s="4">
        <v>143</v>
      </c>
      <c r="V150" s="4">
        <v>143</v>
      </c>
      <c r="W150">
        <v>1</v>
      </c>
      <c r="X150">
        <v>1</v>
      </c>
      <c r="Y150" s="4">
        <v>143</v>
      </c>
      <c r="Z150" s="4">
        <v>143</v>
      </c>
      <c r="AA150">
        <v>1</v>
      </c>
      <c r="AB150">
        <v>1</v>
      </c>
      <c r="AC150">
        <v>1</v>
      </c>
      <c r="AD150" t="s">
        <v>236</v>
      </c>
      <c r="AE150" s="3">
        <v>46023</v>
      </c>
    </row>
    <row r="151" spans="1:31" x14ac:dyDescent="0.25">
      <c r="A151">
        <v>2025</v>
      </c>
      <c r="B151" s="3">
        <v>45931</v>
      </c>
      <c r="C151" s="3">
        <v>46022</v>
      </c>
      <c r="D151" t="s">
        <v>81</v>
      </c>
      <c r="E151" s="4" t="s">
        <v>817</v>
      </c>
      <c r="F151" s="4" t="s">
        <v>676</v>
      </c>
      <c r="G151" t="s">
        <v>847</v>
      </c>
      <c r="H151" s="5" t="s">
        <v>848</v>
      </c>
      <c r="I151" t="s">
        <v>849</v>
      </c>
      <c r="J151" t="s">
        <v>551</v>
      </c>
      <c r="K151" t="s">
        <v>850</v>
      </c>
      <c r="L151" t="s">
        <v>92</v>
      </c>
      <c r="M151">
        <v>10500</v>
      </c>
      <c r="N151" s="4" t="s">
        <v>1261</v>
      </c>
      <c r="O151">
        <v>9674.7000000000007</v>
      </c>
      <c r="P151" s="4" t="s">
        <v>1261</v>
      </c>
      <c r="Q151">
        <v>1</v>
      </c>
      <c r="R151" s="4">
        <v>144</v>
      </c>
      <c r="S151">
        <v>1</v>
      </c>
      <c r="T151">
        <v>1</v>
      </c>
      <c r="U151" s="4">
        <v>144</v>
      </c>
      <c r="V151" s="4">
        <v>144</v>
      </c>
      <c r="W151">
        <v>1</v>
      </c>
      <c r="X151">
        <v>1</v>
      </c>
      <c r="Y151" s="4">
        <v>144</v>
      </c>
      <c r="Z151" s="4">
        <v>144</v>
      </c>
      <c r="AA151">
        <v>1</v>
      </c>
      <c r="AB151">
        <v>1</v>
      </c>
      <c r="AC151">
        <v>1</v>
      </c>
      <c r="AD151" t="s">
        <v>236</v>
      </c>
      <c r="AE151" s="3">
        <v>46023</v>
      </c>
    </row>
    <row r="152" spans="1:31" x14ac:dyDescent="0.25">
      <c r="A152">
        <v>2025</v>
      </c>
      <c r="B152" s="3">
        <v>45931</v>
      </c>
      <c r="C152" s="3">
        <v>46022</v>
      </c>
      <c r="D152" t="s">
        <v>81</v>
      </c>
      <c r="E152" s="4" t="s">
        <v>817</v>
      </c>
      <c r="F152" s="4" t="s">
        <v>676</v>
      </c>
      <c r="G152" t="s">
        <v>851</v>
      </c>
      <c r="H152" s="5" t="s">
        <v>852</v>
      </c>
      <c r="I152" t="s">
        <v>853</v>
      </c>
      <c r="J152" t="s">
        <v>854</v>
      </c>
      <c r="K152" t="s">
        <v>855</v>
      </c>
      <c r="L152" t="s">
        <v>91</v>
      </c>
      <c r="M152">
        <v>10500</v>
      </c>
      <c r="N152" s="4" t="s">
        <v>1261</v>
      </c>
      <c r="O152">
        <v>9674.7000000000007</v>
      </c>
      <c r="P152" s="4" t="s">
        <v>1261</v>
      </c>
      <c r="Q152">
        <v>1</v>
      </c>
      <c r="R152" s="4">
        <v>145</v>
      </c>
      <c r="S152">
        <v>1</v>
      </c>
      <c r="T152">
        <v>1</v>
      </c>
      <c r="U152" s="4">
        <v>145</v>
      </c>
      <c r="V152" s="4">
        <v>145</v>
      </c>
      <c r="W152">
        <v>1</v>
      </c>
      <c r="X152">
        <v>1</v>
      </c>
      <c r="Y152" s="4">
        <v>145</v>
      </c>
      <c r="Z152" s="4">
        <v>145</v>
      </c>
      <c r="AA152">
        <v>1</v>
      </c>
      <c r="AB152">
        <v>1</v>
      </c>
      <c r="AC152">
        <v>1</v>
      </c>
      <c r="AD152" t="s">
        <v>236</v>
      </c>
      <c r="AE152" s="3">
        <v>46023</v>
      </c>
    </row>
    <row r="153" spans="1:31" x14ac:dyDescent="0.25">
      <c r="A153">
        <v>2025</v>
      </c>
      <c r="B153" s="3">
        <v>45931</v>
      </c>
      <c r="C153" s="3">
        <v>46022</v>
      </c>
      <c r="D153" t="s">
        <v>81</v>
      </c>
      <c r="E153" s="4" t="s">
        <v>817</v>
      </c>
      <c r="F153" s="4" t="s">
        <v>676</v>
      </c>
      <c r="G153" t="s">
        <v>856</v>
      </c>
      <c r="H153" s="5" t="s">
        <v>857</v>
      </c>
      <c r="I153" t="s">
        <v>858</v>
      </c>
      <c r="J153" t="s">
        <v>671</v>
      </c>
      <c r="K153" t="s">
        <v>859</v>
      </c>
      <c r="L153" t="s">
        <v>91</v>
      </c>
      <c r="M153">
        <v>10500</v>
      </c>
      <c r="N153" s="4" t="s">
        <v>1261</v>
      </c>
      <c r="O153">
        <v>9674.7000000000007</v>
      </c>
      <c r="P153" s="4" t="s">
        <v>1261</v>
      </c>
      <c r="Q153">
        <v>1</v>
      </c>
      <c r="R153" s="4">
        <v>146</v>
      </c>
      <c r="S153">
        <v>1</v>
      </c>
      <c r="T153">
        <v>1</v>
      </c>
      <c r="U153" s="4">
        <v>146</v>
      </c>
      <c r="V153" s="4">
        <v>146</v>
      </c>
      <c r="W153">
        <v>1</v>
      </c>
      <c r="X153">
        <v>1</v>
      </c>
      <c r="Y153" s="4">
        <v>146</v>
      </c>
      <c r="Z153" s="4">
        <v>146</v>
      </c>
      <c r="AA153">
        <v>1</v>
      </c>
      <c r="AB153">
        <v>1</v>
      </c>
      <c r="AC153">
        <v>1</v>
      </c>
      <c r="AD153" t="s">
        <v>236</v>
      </c>
      <c r="AE153" s="3">
        <v>46023</v>
      </c>
    </row>
    <row r="154" spans="1:31" x14ac:dyDescent="0.25">
      <c r="A154">
        <v>2025</v>
      </c>
      <c r="B154" s="3">
        <v>45931</v>
      </c>
      <c r="C154" s="3">
        <v>46022</v>
      </c>
      <c r="D154" t="s">
        <v>81</v>
      </c>
      <c r="E154" s="4" t="s">
        <v>817</v>
      </c>
      <c r="F154" s="4" t="s">
        <v>676</v>
      </c>
      <c r="G154" t="s">
        <v>860</v>
      </c>
      <c r="H154" s="5" t="s">
        <v>861</v>
      </c>
      <c r="I154" t="s">
        <v>862</v>
      </c>
      <c r="J154" t="s">
        <v>863</v>
      </c>
      <c r="K154" t="s">
        <v>855</v>
      </c>
      <c r="L154" t="s">
        <v>91</v>
      </c>
      <c r="M154">
        <v>10500</v>
      </c>
      <c r="N154" s="4" t="s">
        <v>1261</v>
      </c>
      <c r="O154">
        <v>9674.7000000000007</v>
      </c>
      <c r="P154" s="4" t="s">
        <v>1261</v>
      </c>
      <c r="Q154">
        <v>1</v>
      </c>
      <c r="R154" s="4">
        <v>147</v>
      </c>
      <c r="S154">
        <v>1</v>
      </c>
      <c r="T154">
        <v>1</v>
      </c>
      <c r="U154" s="4">
        <v>147</v>
      </c>
      <c r="V154" s="4">
        <v>147</v>
      </c>
      <c r="W154">
        <v>1</v>
      </c>
      <c r="X154">
        <v>1</v>
      </c>
      <c r="Y154" s="4">
        <v>147</v>
      </c>
      <c r="Z154" s="4">
        <v>147</v>
      </c>
      <c r="AA154">
        <v>1</v>
      </c>
      <c r="AB154">
        <v>1</v>
      </c>
      <c r="AC154">
        <v>1</v>
      </c>
      <c r="AD154" t="s">
        <v>236</v>
      </c>
      <c r="AE154" s="3">
        <v>46023</v>
      </c>
    </row>
    <row r="155" spans="1:31" x14ac:dyDescent="0.25">
      <c r="A155">
        <v>2025</v>
      </c>
      <c r="B155" s="3">
        <v>45931</v>
      </c>
      <c r="C155" s="3">
        <v>46022</v>
      </c>
      <c r="D155" t="s">
        <v>81</v>
      </c>
      <c r="E155" s="4" t="s">
        <v>817</v>
      </c>
      <c r="F155" s="4" t="s">
        <v>676</v>
      </c>
      <c r="G155" t="s">
        <v>864</v>
      </c>
      <c r="H155" s="5" t="s">
        <v>865</v>
      </c>
      <c r="I155" t="s">
        <v>866</v>
      </c>
      <c r="J155" t="s">
        <v>867</v>
      </c>
      <c r="K155" t="s">
        <v>428</v>
      </c>
      <c r="L155" t="s">
        <v>91</v>
      </c>
      <c r="M155">
        <v>10500</v>
      </c>
      <c r="N155" s="4" t="s">
        <v>1261</v>
      </c>
      <c r="O155">
        <v>9674.7000000000007</v>
      </c>
      <c r="P155" s="4" t="s">
        <v>1261</v>
      </c>
      <c r="Q155">
        <v>1</v>
      </c>
      <c r="R155" s="4">
        <v>148</v>
      </c>
      <c r="S155">
        <v>1</v>
      </c>
      <c r="T155">
        <v>1</v>
      </c>
      <c r="U155" s="4">
        <v>148</v>
      </c>
      <c r="V155" s="4">
        <v>148</v>
      </c>
      <c r="W155">
        <v>1</v>
      </c>
      <c r="X155">
        <v>1</v>
      </c>
      <c r="Y155" s="4">
        <v>148</v>
      </c>
      <c r="Z155" s="4">
        <v>148</v>
      </c>
      <c r="AA155">
        <v>1</v>
      </c>
      <c r="AB155">
        <v>1</v>
      </c>
      <c r="AC155">
        <v>1</v>
      </c>
      <c r="AD155" t="s">
        <v>236</v>
      </c>
      <c r="AE155" s="3">
        <v>46023</v>
      </c>
    </row>
    <row r="156" spans="1:31" x14ac:dyDescent="0.25">
      <c r="A156">
        <v>2025</v>
      </c>
      <c r="B156" s="3">
        <v>45931</v>
      </c>
      <c r="C156" s="3">
        <v>46022</v>
      </c>
      <c r="D156" t="s">
        <v>81</v>
      </c>
      <c r="E156" s="4" t="s">
        <v>868</v>
      </c>
      <c r="F156" s="4" t="s">
        <v>869</v>
      </c>
      <c r="G156" t="s">
        <v>870</v>
      </c>
      <c r="H156" s="5" t="s">
        <v>609</v>
      </c>
      <c r="I156" t="s">
        <v>871</v>
      </c>
      <c r="J156" t="s">
        <v>502</v>
      </c>
      <c r="K156" t="s">
        <v>503</v>
      </c>
      <c r="L156" t="s">
        <v>91</v>
      </c>
      <c r="M156">
        <v>10350</v>
      </c>
      <c r="N156" s="4" t="s">
        <v>1261</v>
      </c>
      <c r="O156">
        <v>9541.02</v>
      </c>
      <c r="P156" s="4" t="s">
        <v>1261</v>
      </c>
      <c r="Q156">
        <v>1</v>
      </c>
      <c r="R156" s="4">
        <v>149</v>
      </c>
      <c r="S156">
        <v>1</v>
      </c>
      <c r="T156">
        <v>1</v>
      </c>
      <c r="U156" s="4">
        <v>149</v>
      </c>
      <c r="V156" s="4">
        <v>149</v>
      </c>
      <c r="W156">
        <v>1</v>
      </c>
      <c r="X156">
        <v>1</v>
      </c>
      <c r="Y156" s="4">
        <v>149</v>
      </c>
      <c r="Z156" s="4">
        <v>149</v>
      </c>
      <c r="AA156">
        <v>1</v>
      </c>
      <c r="AB156">
        <v>1</v>
      </c>
      <c r="AC156">
        <v>1</v>
      </c>
      <c r="AD156" t="s">
        <v>236</v>
      </c>
      <c r="AE156" s="3">
        <v>46023</v>
      </c>
    </row>
    <row r="157" spans="1:31" x14ac:dyDescent="0.25">
      <c r="A157">
        <v>2025</v>
      </c>
      <c r="B157" s="3">
        <v>45931</v>
      </c>
      <c r="C157" s="3">
        <v>46022</v>
      </c>
      <c r="D157" t="s">
        <v>81</v>
      </c>
      <c r="E157" s="4" t="s">
        <v>868</v>
      </c>
      <c r="F157" s="4" t="s">
        <v>869</v>
      </c>
      <c r="G157" t="s">
        <v>870</v>
      </c>
      <c r="H157" s="5" t="s">
        <v>546</v>
      </c>
      <c r="I157" t="s">
        <v>872</v>
      </c>
      <c r="J157" t="s">
        <v>569</v>
      </c>
      <c r="K157" t="s">
        <v>873</v>
      </c>
      <c r="L157" t="s">
        <v>91</v>
      </c>
      <c r="M157">
        <v>10350</v>
      </c>
      <c r="N157" s="4" t="s">
        <v>1261</v>
      </c>
      <c r="O157">
        <v>9541.02</v>
      </c>
      <c r="P157" s="4" t="s">
        <v>1261</v>
      </c>
      <c r="Q157">
        <v>1</v>
      </c>
      <c r="R157" s="4">
        <v>150</v>
      </c>
      <c r="S157">
        <v>1</v>
      </c>
      <c r="T157">
        <v>1</v>
      </c>
      <c r="U157" s="4">
        <v>150</v>
      </c>
      <c r="V157" s="4">
        <v>150</v>
      </c>
      <c r="W157">
        <v>1</v>
      </c>
      <c r="X157">
        <v>1</v>
      </c>
      <c r="Y157" s="4">
        <v>150</v>
      </c>
      <c r="Z157" s="4">
        <v>150</v>
      </c>
      <c r="AA157">
        <v>1</v>
      </c>
      <c r="AB157">
        <v>1</v>
      </c>
      <c r="AC157">
        <v>1</v>
      </c>
      <c r="AD157" t="s">
        <v>236</v>
      </c>
      <c r="AE157" s="3">
        <v>46023</v>
      </c>
    </row>
    <row r="158" spans="1:31" x14ac:dyDescent="0.25">
      <c r="A158">
        <v>2025</v>
      </c>
      <c r="B158" s="3">
        <v>45931</v>
      </c>
      <c r="C158" s="3">
        <v>46022</v>
      </c>
      <c r="D158" t="s">
        <v>81</v>
      </c>
      <c r="E158" s="4" t="s">
        <v>868</v>
      </c>
      <c r="F158" s="4" t="s">
        <v>869</v>
      </c>
      <c r="G158" t="s">
        <v>874</v>
      </c>
      <c r="H158" s="5" t="s">
        <v>431</v>
      </c>
      <c r="I158" t="s">
        <v>875</v>
      </c>
      <c r="J158" t="s">
        <v>557</v>
      </c>
      <c r="K158" t="s">
        <v>396</v>
      </c>
      <c r="L158" t="s">
        <v>92</v>
      </c>
      <c r="M158">
        <v>10350</v>
      </c>
      <c r="N158" s="4" t="s">
        <v>1261</v>
      </c>
      <c r="O158">
        <v>9541.02</v>
      </c>
      <c r="P158" s="4" t="s">
        <v>1261</v>
      </c>
      <c r="Q158">
        <v>1</v>
      </c>
      <c r="R158" s="4">
        <v>151</v>
      </c>
      <c r="S158">
        <v>1</v>
      </c>
      <c r="T158">
        <v>1</v>
      </c>
      <c r="U158" s="4">
        <v>151</v>
      </c>
      <c r="V158" s="4">
        <v>151</v>
      </c>
      <c r="W158">
        <v>1</v>
      </c>
      <c r="X158">
        <v>1</v>
      </c>
      <c r="Y158" s="4">
        <v>151</v>
      </c>
      <c r="Z158" s="4">
        <v>151</v>
      </c>
      <c r="AA158">
        <v>1</v>
      </c>
      <c r="AB158">
        <v>1</v>
      </c>
      <c r="AC158">
        <v>1</v>
      </c>
      <c r="AD158" t="s">
        <v>236</v>
      </c>
      <c r="AE158" s="3">
        <v>46023</v>
      </c>
    </row>
    <row r="159" spans="1:31" x14ac:dyDescent="0.25">
      <c r="A159">
        <v>2025</v>
      </c>
      <c r="B159" s="3">
        <v>45931</v>
      </c>
      <c r="C159" s="3">
        <v>46022</v>
      </c>
      <c r="D159" t="s">
        <v>81</v>
      </c>
      <c r="E159" s="4" t="s">
        <v>868</v>
      </c>
      <c r="F159" s="4" t="s">
        <v>869</v>
      </c>
      <c r="G159" t="s">
        <v>876</v>
      </c>
      <c r="H159" s="5" t="s">
        <v>351</v>
      </c>
      <c r="I159" t="s">
        <v>877</v>
      </c>
      <c r="J159" t="s">
        <v>878</v>
      </c>
      <c r="K159" t="s">
        <v>231</v>
      </c>
      <c r="L159" t="s">
        <v>92</v>
      </c>
      <c r="M159">
        <v>10350</v>
      </c>
      <c r="N159" s="4" t="s">
        <v>1261</v>
      </c>
      <c r="O159">
        <v>9541.02</v>
      </c>
      <c r="P159" s="4" t="s">
        <v>1261</v>
      </c>
      <c r="Q159">
        <v>1</v>
      </c>
      <c r="R159" s="4">
        <v>152</v>
      </c>
      <c r="S159">
        <v>1</v>
      </c>
      <c r="T159">
        <v>1</v>
      </c>
      <c r="U159" s="4">
        <v>152</v>
      </c>
      <c r="V159" s="4">
        <v>152</v>
      </c>
      <c r="W159">
        <v>1</v>
      </c>
      <c r="X159">
        <v>1</v>
      </c>
      <c r="Y159" s="4">
        <v>152</v>
      </c>
      <c r="Z159" s="4">
        <v>152</v>
      </c>
      <c r="AA159">
        <v>1</v>
      </c>
      <c r="AB159">
        <v>1</v>
      </c>
      <c r="AC159">
        <v>1</v>
      </c>
      <c r="AD159" t="s">
        <v>236</v>
      </c>
      <c r="AE159" s="3">
        <v>46023</v>
      </c>
    </row>
    <row r="160" spans="1:31" x14ac:dyDescent="0.25">
      <c r="A160">
        <v>2025</v>
      </c>
      <c r="B160" s="3">
        <v>45931</v>
      </c>
      <c r="C160" s="3">
        <v>46022</v>
      </c>
      <c r="D160" t="s">
        <v>81</v>
      </c>
      <c r="E160" s="4" t="s">
        <v>868</v>
      </c>
      <c r="F160" s="4" t="s">
        <v>869</v>
      </c>
      <c r="G160" t="s">
        <v>808</v>
      </c>
      <c r="H160" s="5" t="s">
        <v>351</v>
      </c>
      <c r="I160" t="s">
        <v>879</v>
      </c>
      <c r="J160" t="s">
        <v>880</v>
      </c>
      <c r="K160" t="s">
        <v>881</v>
      </c>
      <c r="L160" t="s">
        <v>91</v>
      </c>
      <c r="M160">
        <v>10350</v>
      </c>
      <c r="N160" s="4" t="s">
        <v>1261</v>
      </c>
      <c r="O160">
        <v>9541.02</v>
      </c>
      <c r="P160" s="4" t="s">
        <v>1261</v>
      </c>
      <c r="Q160">
        <v>1</v>
      </c>
      <c r="R160" s="4">
        <v>153</v>
      </c>
      <c r="S160">
        <v>1</v>
      </c>
      <c r="T160">
        <v>1</v>
      </c>
      <c r="U160" s="4">
        <v>153</v>
      </c>
      <c r="V160" s="4">
        <v>153</v>
      </c>
      <c r="W160">
        <v>1</v>
      </c>
      <c r="X160">
        <v>1</v>
      </c>
      <c r="Y160" s="4">
        <v>153</v>
      </c>
      <c r="Z160" s="4">
        <v>153</v>
      </c>
      <c r="AA160">
        <v>1</v>
      </c>
      <c r="AB160">
        <v>1</v>
      </c>
      <c r="AC160">
        <v>1</v>
      </c>
      <c r="AD160" t="s">
        <v>236</v>
      </c>
      <c r="AE160" s="3">
        <v>46023</v>
      </c>
    </row>
    <row r="161" spans="1:31" x14ac:dyDescent="0.25">
      <c r="A161">
        <v>2025</v>
      </c>
      <c r="B161" s="3">
        <v>45931</v>
      </c>
      <c r="C161" s="3">
        <v>46022</v>
      </c>
      <c r="D161" t="s">
        <v>81</v>
      </c>
      <c r="E161" s="4" t="s">
        <v>868</v>
      </c>
      <c r="F161" s="4" t="s">
        <v>869</v>
      </c>
      <c r="G161" t="s">
        <v>882</v>
      </c>
      <c r="H161" s="5" t="s">
        <v>629</v>
      </c>
      <c r="I161" t="s">
        <v>883</v>
      </c>
      <c r="J161" t="s">
        <v>598</v>
      </c>
      <c r="K161" t="s">
        <v>749</v>
      </c>
      <c r="L161" t="s">
        <v>92</v>
      </c>
      <c r="M161">
        <v>10350</v>
      </c>
      <c r="N161" s="4" t="s">
        <v>1261</v>
      </c>
      <c r="O161">
        <v>9541.02</v>
      </c>
      <c r="P161" s="4" t="s">
        <v>1261</v>
      </c>
      <c r="Q161">
        <v>1</v>
      </c>
      <c r="R161" s="4">
        <v>154</v>
      </c>
      <c r="S161">
        <v>1</v>
      </c>
      <c r="T161">
        <v>1</v>
      </c>
      <c r="U161" s="4">
        <v>154</v>
      </c>
      <c r="V161" s="4">
        <v>154</v>
      </c>
      <c r="W161">
        <v>1</v>
      </c>
      <c r="X161">
        <v>1</v>
      </c>
      <c r="Y161" s="4">
        <v>154</v>
      </c>
      <c r="Z161" s="4">
        <v>154</v>
      </c>
      <c r="AA161">
        <v>1</v>
      </c>
      <c r="AB161">
        <v>1</v>
      </c>
      <c r="AC161">
        <v>1</v>
      </c>
      <c r="AD161" t="s">
        <v>236</v>
      </c>
      <c r="AE161" s="3">
        <v>46023</v>
      </c>
    </row>
    <row r="162" spans="1:31" x14ac:dyDescent="0.25">
      <c r="A162">
        <v>2025</v>
      </c>
      <c r="B162" s="3">
        <v>45931</v>
      </c>
      <c r="C162" s="3">
        <v>46022</v>
      </c>
      <c r="D162" t="s">
        <v>81</v>
      </c>
      <c r="E162" s="4" t="s">
        <v>868</v>
      </c>
      <c r="F162" s="4" t="s">
        <v>869</v>
      </c>
      <c r="G162" t="s">
        <v>884</v>
      </c>
      <c r="H162" s="5" t="s">
        <v>600</v>
      </c>
      <c r="I162" t="s">
        <v>885</v>
      </c>
      <c r="J162" t="s">
        <v>886</v>
      </c>
      <c r="K162" t="s">
        <v>309</v>
      </c>
      <c r="L162" t="s">
        <v>91</v>
      </c>
      <c r="M162">
        <v>10350</v>
      </c>
      <c r="N162" s="4" t="s">
        <v>1261</v>
      </c>
      <c r="O162">
        <v>9541.02</v>
      </c>
      <c r="P162" s="4" t="s">
        <v>1261</v>
      </c>
      <c r="Q162">
        <v>1</v>
      </c>
      <c r="R162" s="4">
        <v>155</v>
      </c>
      <c r="S162">
        <v>1</v>
      </c>
      <c r="T162">
        <v>1</v>
      </c>
      <c r="U162" s="4">
        <v>155</v>
      </c>
      <c r="V162" s="4">
        <v>155</v>
      </c>
      <c r="W162">
        <v>1</v>
      </c>
      <c r="X162">
        <v>1</v>
      </c>
      <c r="Y162" s="4">
        <v>155</v>
      </c>
      <c r="Z162" s="4">
        <v>155</v>
      </c>
      <c r="AA162">
        <v>1</v>
      </c>
      <c r="AB162">
        <v>1</v>
      </c>
      <c r="AC162">
        <v>1</v>
      </c>
      <c r="AD162" t="s">
        <v>236</v>
      </c>
      <c r="AE162" s="3">
        <v>46023</v>
      </c>
    </row>
    <row r="163" spans="1:31" x14ac:dyDescent="0.25">
      <c r="A163">
        <v>2025</v>
      </c>
      <c r="B163" s="3">
        <v>45931</v>
      </c>
      <c r="C163" s="3">
        <v>46022</v>
      </c>
      <c r="D163" t="s">
        <v>81</v>
      </c>
      <c r="E163" s="4" t="s">
        <v>868</v>
      </c>
      <c r="F163" s="4" t="s">
        <v>869</v>
      </c>
      <c r="G163" t="s">
        <v>887</v>
      </c>
      <c r="H163" s="5" t="s">
        <v>666</v>
      </c>
      <c r="I163" t="s">
        <v>888</v>
      </c>
      <c r="J163" t="s">
        <v>889</v>
      </c>
      <c r="K163" t="s">
        <v>890</v>
      </c>
      <c r="L163" t="s">
        <v>92</v>
      </c>
      <c r="M163">
        <v>10350</v>
      </c>
      <c r="N163" s="4" t="s">
        <v>1261</v>
      </c>
      <c r="O163">
        <v>9541.02</v>
      </c>
      <c r="P163" s="4" t="s">
        <v>1261</v>
      </c>
      <c r="Q163">
        <v>1</v>
      </c>
      <c r="R163" s="4">
        <v>156</v>
      </c>
      <c r="S163">
        <v>1</v>
      </c>
      <c r="T163">
        <v>1</v>
      </c>
      <c r="U163" s="4">
        <v>156</v>
      </c>
      <c r="V163" s="4">
        <v>156</v>
      </c>
      <c r="W163">
        <v>1</v>
      </c>
      <c r="X163">
        <v>1</v>
      </c>
      <c r="Y163" s="4">
        <v>156</v>
      </c>
      <c r="Z163" s="4">
        <v>156</v>
      </c>
      <c r="AA163">
        <v>1</v>
      </c>
      <c r="AB163">
        <v>1</v>
      </c>
      <c r="AC163">
        <v>1</v>
      </c>
      <c r="AD163" t="s">
        <v>236</v>
      </c>
      <c r="AE163" s="3">
        <v>46023</v>
      </c>
    </row>
    <row r="164" spans="1:31" x14ac:dyDescent="0.25">
      <c r="A164">
        <v>2025</v>
      </c>
      <c r="B164" s="3">
        <v>45931</v>
      </c>
      <c r="C164" s="3">
        <v>46022</v>
      </c>
      <c r="D164" t="s">
        <v>81</v>
      </c>
      <c r="E164" s="4" t="s">
        <v>868</v>
      </c>
      <c r="F164" s="4" t="s">
        <v>869</v>
      </c>
      <c r="G164" t="s">
        <v>891</v>
      </c>
      <c r="H164" s="5" t="s">
        <v>374</v>
      </c>
      <c r="I164" t="s">
        <v>892</v>
      </c>
      <c r="J164" t="s">
        <v>313</v>
      </c>
      <c r="K164" t="s">
        <v>893</v>
      </c>
      <c r="L164" t="s">
        <v>91</v>
      </c>
      <c r="M164">
        <v>10350</v>
      </c>
      <c r="N164" s="4" t="s">
        <v>1261</v>
      </c>
      <c r="O164">
        <v>9541.02</v>
      </c>
      <c r="P164" s="4" t="s">
        <v>1261</v>
      </c>
      <c r="Q164">
        <v>1</v>
      </c>
      <c r="R164" s="4">
        <v>157</v>
      </c>
      <c r="S164">
        <v>1</v>
      </c>
      <c r="T164">
        <v>1</v>
      </c>
      <c r="U164" s="4">
        <v>157</v>
      </c>
      <c r="V164" s="4">
        <v>157</v>
      </c>
      <c r="W164">
        <v>1</v>
      </c>
      <c r="X164">
        <v>1</v>
      </c>
      <c r="Y164" s="4">
        <v>157</v>
      </c>
      <c r="Z164" s="4">
        <v>157</v>
      </c>
      <c r="AA164">
        <v>1</v>
      </c>
      <c r="AB164">
        <v>1</v>
      </c>
      <c r="AC164">
        <v>1</v>
      </c>
      <c r="AD164" t="s">
        <v>236</v>
      </c>
      <c r="AE164" s="3">
        <v>46023</v>
      </c>
    </row>
    <row r="165" spans="1:31" x14ac:dyDescent="0.25">
      <c r="A165">
        <v>2025</v>
      </c>
      <c r="B165" s="3">
        <v>45931</v>
      </c>
      <c r="C165" s="3">
        <v>46022</v>
      </c>
      <c r="D165" t="s">
        <v>81</v>
      </c>
      <c r="E165" s="4" t="s">
        <v>868</v>
      </c>
      <c r="F165" s="4" t="s">
        <v>869</v>
      </c>
      <c r="G165" t="s">
        <v>894</v>
      </c>
      <c r="H165" s="5" t="s">
        <v>374</v>
      </c>
      <c r="I165" t="s">
        <v>895</v>
      </c>
      <c r="J165" t="s">
        <v>896</v>
      </c>
      <c r="K165" t="s">
        <v>897</v>
      </c>
      <c r="L165" t="s">
        <v>91</v>
      </c>
      <c r="M165">
        <v>10350</v>
      </c>
      <c r="N165" s="4" t="s">
        <v>1261</v>
      </c>
      <c r="O165">
        <v>9541.02</v>
      </c>
      <c r="P165" s="4" t="s">
        <v>1261</v>
      </c>
      <c r="Q165">
        <v>1</v>
      </c>
      <c r="R165" s="4">
        <v>158</v>
      </c>
      <c r="S165">
        <v>1</v>
      </c>
      <c r="T165">
        <v>1</v>
      </c>
      <c r="U165" s="4">
        <v>158</v>
      </c>
      <c r="V165" s="4">
        <v>158</v>
      </c>
      <c r="W165">
        <v>1</v>
      </c>
      <c r="X165">
        <v>1</v>
      </c>
      <c r="Y165" s="4">
        <v>158</v>
      </c>
      <c r="Z165" s="4">
        <v>158</v>
      </c>
      <c r="AA165">
        <v>1</v>
      </c>
      <c r="AB165">
        <v>1</v>
      </c>
      <c r="AC165">
        <v>1</v>
      </c>
      <c r="AD165" t="s">
        <v>236</v>
      </c>
      <c r="AE165" s="3">
        <v>46023</v>
      </c>
    </row>
    <row r="166" spans="1:31" x14ac:dyDescent="0.25">
      <c r="A166">
        <v>2025</v>
      </c>
      <c r="B166" s="3">
        <v>45931</v>
      </c>
      <c r="C166" s="3">
        <v>46022</v>
      </c>
      <c r="D166" t="s">
        <v>81</v>
      </c>
      <c r="E166" s="4" t="s">
        <v>868</v>
      </c>
      <c r="F166" s="4" t="s">
        <v>869</v>
      </c>
      <c r="G166" t="s">
        <v>898</v>
      </c>
      <c r="H166" s="5" t="s">
        <v>437</v>
      </c>
      <c r="I166" t="s">
        <v>237</v>
      </c>
      <c r="J166" t="s">
        <v>899</v>
      </c>
      <c r="K166" t="s">
        <v>900</v>
      </c>
      <c r="L166" t="s">
        <v>91</v>
      </c>
      <c r="M166">
        <v>10350</v>
      </c>
      <c r="N166" s="4" t="s">
        <v>1261</v>
      </c>
      <c r="O166">
        <v>9541.02</v>
      </c>
      <c r="P166" s="4" t="s">
        <v>1261</v>
      </c>
      <c r="Q166">
        <v>1</v>
      </c>
      <c r="R166" s="4">
        <v>159</v>
      </c>
      <c r="S166">
        <v>1</v>
      </c>
      <c r="T166">
        <v>1</v>
      </c>
      <c r="U166" s="4">
        <v>159</v>
      </c>
      <c r="V166" s="4">
        <v>159</v>
      </c>
      <c r="W166">
        <v>1</v>
      </c>
      <c r="X166">
        <v>1</v>
      </c>
      <c r="Y166" s="4">
        <v>159</v>
      </c>
      <c r="Z166" s="4">
        <v>159</v>
      </c>
      <c r="AA166">
        <v>1</v>
      </c>
      <c r="AB166">
        <v>1</v>
      </c>
      <c r="AC166">
        <v>1</v>
      </c>
      <c r="AD166" t="s">
        <v>236</v>
      </c>
      <c r="AE166" s="3">
        <v>46023</v>
      </c>
    </row>
    <row r="167" spans="1:31" x14ac:dyDescent="0.25">
      <c r="A167">
        <v>2025</v>
      </c>
      <c r="B167" s="3">
        <v>45931</v>
      </c>
      <c r="C167" s="3">
        <v>46022</v>
      </c>
      <c r="D167" t="s">
        <v>81</v>
      </c>
      <c r="E167" s="4" t="s">
        <v>868</v>
      </c>
      <c r="F167" s="4" t="s">
        <v>869</v>
      </c>
      <c r="G167" t="s">
        <v>901</v>
      </c>
      <c r="H167" s="5" t="s">
        <v>422</v>
      </c>
      <c r="I167" t="s">
        <v>237</v>
      </c>
      <c r="J167" t="s">
        <v>691</v>
      </c>
      <c r="K167" t="s">
        <v>902</v>
      </c>
      <c r="L167" t="s">
        <v>91</v>
      </c>
      <c r="M167">
        <v>10350</v>
      </c>
      <c r="N167" s="4" t="s">
        <v>1261</v>
      </c>
      <c r="O167">
        <v>9541.02</v>
      </c>
      <c r="P167" s="4" t="s">
        <v>1261</v>
      </c>
      <c r="Q167">
        <v>1</v>
      </c>
      <c r="R167" s="4">
        <v>160</v>
      </c>
      <c r="S167">
        <v>1</v>
      </c>
      <c r="T167">
        <v>1</v>
      </c>
      <c r="U167" s="4">
        <v>160</v>
      </c>
      <c r="V167" s="4">
        <v>160</v>
      </c>
      <c r="W167">
        <v>1</v>
      </c>
      <c r="X167">
        <v>1</v>
      </c>
      <c r="Y167" s="4">
        <v>160</v>
      </c>
      <c r="Z167" s="4">
        <v>160</v>
      </c>
      <c r="AA167">
        <v>1</v>
      </c>
      <c r="AB167">
        <v>1</v>
      </c>
      <c r="AC167">
        <v>1</v>
      </c>
      <c r="AD167" t="s">
        <v>236</v>
      </c>
      <c r="AE167" s="3">
        <v>46023</v>
      </c>
    </row>
    <row r="168" spans="1:31" x14ac:dyDescent="0.25">
      <c r="A168">
        <v>2025</v>
      </c>
      <c r="B168" s="3">
        <v>45931</v>
      </c>
      <c r="C168" s="3">
        <v>46022</v>
      </c>
      <c r="D168" t="s">
        <v>81</v>
      </c>
      <c r="E168" s="4" t="s">
        <v>868</v>
      </c>
      <c r="F168" s="4" t="s">
        <v>869</v>
      </c>
      <c r="G168" t="s">
        <v>876</v>
      </c>
      <c r="H168" s="5" t="s">
        <v>291</v>
      </c>
      <c r="I168" t="s">
        <v>903</v>
      </c>
      <c r="J168" t="s">
        <v>904</v>
      </c>
      <c r="K168" t="s">
        <v>905</v>
      </c>
      <c r="L168" t="s">
        <v>92</v>
      </c>
      <c r="M168">
        <v>10350</v>
      </c>
      <c r="N168" s="4" t="s">
        <v>1261</v>
      </c>
      <c r="O168">
        <v>9541.02</v>
      </c>
      <c r="P168" s="4" t="s">
        <v>1261</v>
      </c>
      <c r="Q168">
        <v>1</v>
      </c>
      <c r="R168" s="4">
        <v>161</v>
      </c>
      <c r="S168">
        <v>1</v>
      </c>
      <c r="T168">
        <v>1</v>
      </c>
      <c r="U168" s="4">
        <v>161</v>
      </c>
      <c r="V168" s="4">
        <v>161</v>
      </c>
      <c r="W168">
        <v>1</v>
      </c>
      <c r="X168">
        <v>1</v>
      </c>
      <c r="Y168" s="4">
        <v>161</v>
      </c>
      <c r="Z168" s="4">
        <v>161</v>
      </c>
      <c r="AA168">
        <v>1</v>
      </c>
      <c r="AB168">
        <v>1</v>
      </c>
      <c r="AC168">
        <v>1</v>
      </c>
      <c r="AD168" t="s">
        <v>236</v>
      </c>
      <c r="AE168" s="3">
        <v>46023</v>
      </c>
    </row>
    <row r="169" spans="1:31" x14ac:dyDescent="0.25">
      <c r="A169">
        <v>2025</v>
      </c>
      <c r="B169" s="3">
        <v>45931</v>
      </c>
      <c r="C169" s="3">
        <v>46022</v>
      </c>
      <c r="D169" t="s">
        <v>81</v>
      </c>
      <c r="E169" s="4" t="s">
        <v>868</v>
      </c>
      <c r="F169" s="4" t="s">
        <v>869</v>
      </c>
      <c r="G169" t="s">
        <v>876</v>
      </c>
      <c r="H169" s="5" t="s">
        <v>351</v>
      </c>
      <c r="I169" t="s">
        <v>906</v>
      </c>
      <c r="J169" t="s">
        <v>730</v>
      </c>
      <c r="K169" t="s">
        <v>731</v>
      </c>
      <c r="L169" t="s">
        <v>92</v>
      </c>
      <c r="M169">
        <v>10350</v>
      </c>
      <c r="N169" s="4" t="s">
        <v>1261</v>
      </c>
      <c r="O169">
        <v>9541.02</v>
      </c>
      <c r="P169" s="4" t="s">
        <v>1261</v>
      </c>
      <c r="Q169">
        <v>1</v>
      </c>
      <c r="R169" s="4">
        <v>162</v>
      </c>
      <c r="S169">
        <v>1</v>
      </c>
      <c r="T169">
        <v>1</v>
      </c>
      <c r="U169" s="4">
        <v>162</v>
      </c>
      <c r="V169" s="4">
        <v>162</v>
      </c>
      <c r="W169">
        <v>1</v>
      </c>
      <c r="X169">
        <v>1</v>
      </c>
      <c r="Y169" s="4">
        <v>162</v>
      </c>
      <c r="Z169" s="4">
        <v>162</v>
      </c>
      <c r="AA169">
        <v>1</v>
      </c>
      <c r="AB169">
        <v>1</v>
      </c>
      <c r="AC169">
        <v>1</v>
      </c>
      <c r="AD169" t="s">
        <v>236</v>
      </c>
      <c r="AE169" s="3">
        <v>46023</v>
      </c>
    </row>
    <row r="170" spans="1:31" x14ac:dyDescent="0.25">
      <c r="A170">
        <v>2025</v>
      </c>
      <c r="B170" s="3">
        <v>45931</v>
      </c>
      <c r="C170" s="3">
        <v>46022</v>
      </c>
      <c r="D170" t="s">
        <v>81</v>
      </c>
      <c r="E170" s="4" t="s">
        <v>868</v>
      </c>
      <c r="F170" s="4" t="s">
        <v>869</v>
      </c>
      <c r="G170" t="s">
        <v>887</v>
      </c>
      <c r="H170" s="5" t="s">
        <v>477</v>
      </c>
      <c r="I170" t="s">
        <v>907</v>
      </c>
      <c r="J170" t="s">
        <v>463</v>
      </c>
      <c r="K170" t="s">
        <v>557</v>
      </c>
      <c r="L170" t="s">
        <v>92</v>
      </c>
      <c r="M170">
        <v>10350</v>
      </c>
      <c r="N170" s="4" t="s">
        <v>1261</v>
      </c>
      <c r="O170">
        <v>9541.02</v>
      </c>
      <c r="P170" s="4" t="s">
        <v>1261</v>
      </c>
      <c r="Q170">
        <v>1</v>
      </c>
      <c r="R170" s="4">
        <v>163</v>
      </c>
      <c r="S170">
        <v>1</v>
      </c>
      <c r="T170">
        <v>1</v>
      </c>
      <c r="U170" s="4">
        <v>163</v>
      </c>
      <c r="V170" s="4">
        <v>163</v>
      </c>
      <c r="W170">
        <v>1</v>
      </c>
      <c r="X170">
        <v>1</v>
      </c>
      <c r="Y170" s="4">
        <v>163</v>
      </c>
      <c r="Z170" s="4">
        <v>163</v>
      </c>
      <c r="AA170">
        <v>1</v>
      </c>
      <c r="AB170">
        <v>1</v>
      </c>
      <c r="AC170">
        <v>1</v>
      </c>
      <c r="AD170" t="s">
        <v>236</v>
      </c>
      <c r="AE170" s="3">
        <v>46023</v>
      </c>
    </row>
    <row r="171" spans="1:31" x14ac:dyDescent="0.25">
      <c r="A171">
        <v>2025</v>
      </c>
      <c r="B171" s="3">
        <v>45931</v>
      </c>
      <c r="C171" s="3">
        <v>46022</v>
      </c>
      <c r="D171" t="s">
        <v>81</v>
      </c>
      <c r="E171" s="4" t="s">
        <v>868</v>
      </c>
      <c r="F171" s="4" t="s">
        <v>869</v>
      </c>
      <c r="G171" t="s">
        <v>908</v>
      </c>
      <c r="H171" s="5" t="s">
        <v>370</v>
      </c>
      <c r="I171" t="s">
        <v>909</v>
      </c>
      <c r="J171" t="s">
        <v>910</v>
      </c>
      <c r="K171" t="s">
        <v>224</v>
      </c>
      <c r="L171" t="s">
        <v>91</v>
      </c>
      <c r="M171">
        <v>10350</v>
      </c>
      <c r="N171" s="4" t="s">
        <v>1261</v>
      </c>
      <c r="O171">
        <v>9541.02</v>
      </c>
      <c r="P171" s="4" t="s">
        <v>1261</v>
      </c>
      <c r="Q171">
        <v>1</v>
      </c>
      <c r="R171" s="4">
        <v>164</v>
      </c>
      <c r="S171">
        <v>1</v>
      </c>
      <c r="T171">
        <v>1</v>
      </c>
      <c r="U171" s="4">
        <v>164</v>
      </c>
      <c r="V171" s="4">
        <v>164</v>
      </c>
      <c r="W171">
        <v>1</v>
      </c>
      <c r="X171">
        <v>1</v>
      </c>
      <c r="Y171" s="4">
        <v>164</v>
      </c>
      <c r="Z171" s="4">
        <v>164</v>
      </c>
      <c r="AA171">
        <v>1</v>
      </c>
      <c r="AB171">
        <v>1</v>
      </c>
      <c r="AC171">
        <v>1</v>
      </c>
      <c r="AD171" t="s">
        <v>236</v>
      </c>
      <c r="AE171" s="3">
        <v>46023</v>
      </c>
    </row>
    <row r="172" spans="1:31" x14ac:dyDescent="0.25">
      <c r="A172">
        <v>2025</v>
      </c>
      <c r="B172" s="3">
        <v>45931</v>
      </c>
      <c r="C172" s="3">
        <v>46022</v>
      </c>
      <c r="D172" t="s">
        <v>81</v>
      </c>
      <c r="E172" s="4" t="s">
        <v>911</v>
      </c>
      <c r="F172" s="4" t="s">
        <v>869</v>
      </c>
      <c r="G172" t="s">
        <v>870</v>
      </c>
      <c r="H172" s="5" t="s">
        <v>537</v>
      </c>
      <c r="I172" t="s">
        <v>912</v>
      </c>
      <c r="J172" t="s">
        <v>913</v>
      </c>
      <c r="K172" t="s">
        <v>318</v>
      </c>
      <c r="L172" t="s">
        <v>91</v>
      </c>
      <c r="M172">
        <v>9750</v>
      </c>
      <c r="N172" s="4" t="s">
        <v>1261</v>
      </c>
      <c r="O172">
        <v>9006.2999999999993</v>
      </c>
      <c r="P172" s="4" t="s">
        <v>1261</v>
      </c>
      <c r="Q172">
        <v>1</v>
      </c>
      <c r="R172" s="4">
        <v>165</v>
      </c>
      <c r="S172">
        <v>1</v>
      </c>
      <c r="T172">
        <v>1</v>
      </c>
      <c r="U172" s="4">
        <v>165</v>
      </c>
      <c r="V172" s="4">
        <v>165</v>
      </c>
      <c r="W172">
        <v>1</v>
      </c>
      <c r="X172">
        <v>1</v>
      </c>
      <c r="Y172" s="4">
        <v>165</v>
      </c>
      <c r="Z172" s="4">
        <v>165</v>
      </c>
      <c r="AA172">
        <v>1</v>
      </c>
      <c r="AB172">
        <v>1</v>
      </c>
      <c r="AC172">
        <v>1</v>
      </c>
      <c r="AD172" t="s">
        <v>236</v>
      </c>
      <c r="AE172" s="3">
        <v>46023</v>
      </c>
    </row>
    <row r="173" spans="1:31" x14ac:dyDescent="0.25">
      <c r="A173">
        <v>2025</v>
      </c>
      <c r="B173" s="3">
        <v>45931</v>
      </c>
      <c r="C173" s="3">
        <v>46022</v>
      </c>
      <c r="D173" t="s">
        <v>81</v>
      </c>
      <c r="E173" s="4" t="s">
        <v>911</v>
      </c>
      <c r="F173" s="4" t="s">
        <v>869</v>
      </c>
      <c r="G173" t="s">
        <v>914</v>
      </c>
      <c r="H173" s="5" t="s">
        <v>638</v>
      </c>
      <c r="I173" t="s">
        <v>297</v>
      </c>
      <c r="J173" t="s">
        <v>332</v>
      </c>
      <c r="K173" t="s">
        <v>915</v>
      </c>
      <c r="L173" t="s">
        <v>91</v>
      </c>
      <c r="M173">
        <v>9750</v>
      </c>
      <c r="N173" s="4" t="s">
        <v>1261</v>
      </c>
      <c r="O173">
        <v>9006.2999999999993</v>
      </c>
      <c r="P173" s="4" t="s">
        <v>1261</v>
      </c>
      <c r="Q173">
        <v>1</v>
      </c>
      <c r="R173" s="4">
        <v>166</v>
      </c>
      <c r="S173">
        <v>1</v>
      </c>
      <c r="T173">
        <v>1</v>
      </c>
      <c r="U173" s="4">
        <v>166</v>
      </c>
      <c r="V173" s="4">
        <v>166</v>
      </c>
      <c r="W173">
        <v>1</v>
      </c>
      <c r="X173">
        <v>1</v>
      </c>
      <c r="Y173" s="4">
        <v>166</v>
      </c>
      <c r="Z173" s="4">
        <v>166</v>
      </c>
      <c r="AA173">
        <v>1</v>
      </c>
      <c r="AB173">
        <v>1</v>
      </c>
      <c r="AC173">
        <v>1</v>
      </c>
      <c r="AD173" t="s">
        <v>236</v>
      </c>
      <c r="AE173" s="3">
        <v>46023</v>
      </c>
    </row>
    <row r="174" spans="1:31" x14ac:dyDescent="0.25">
      <c r="A174">
        <v>2025</v>
      </c>
      <c r="B174" s="3">
        <v>45931</v>
      </c>
      <c r="C174" s="3">
        <v>46022</v>
      </c>
      <c r="D174" t="s">
        <v>81</v>
      </c>
      <c r="E174" s="4" t="s">
        <v>911</v>
      </c>
      <c r="F174" s="4" t="s">
        <v>869</v>
      </c>
      <c r="G174" t="s">
        <v>894</v>
      </c>
      <c r="H174" s="5" t="s">
        <v>374</v>
      </c>
      <c r="I174" t="s">
        <v>916</v>
      </c>
      <c r="J174" t="s">
        <v>353</v>
      </c>
      <c r="K174" t="s">
        <v>308</v>
      </c>
      <c r="L174" t="s">
        <v>91</v>
      </c>
      <c r="M174">
        <v>9750</v>
      </c>
      <c r="N174" s="4" t="s">
        <v>1261</v>
      </c>
      <c r="O174">
        <v>9006.2999999999993</v>
      </c>
      <c r="P174" s="4" t="s">
        <v>1261</v>
      </c>
      <c r="Q174">
        <v>1</v>
      </c>
      <c r="R174" s="4">
        <v>167</v>
      </c>
      <c r="S174">
        <v>1</v>
      </c>
      <c r="T174">
        <v>1</v>
      </c>
      <c r="U174" s="4">
        <v>167</v>
      </c>
      <c r="V174" s="4">
        <v>167</v>
      </c>
      <c r="W174">
        <v>1</v>
      </c>
      <c r="X174">
        <v>1</v>
      </c>
      <c r="Y174" s="4">
        <v>167</v>
      </c>
      <c r="Z174" s="4">
        <v>167</v>
      </c>
      <c r="AA174">
        <v>1</v>
      </c>
      <c r="AB174">
        <v>1</v>
      </c>
      <c r="AC174">
        <v>1</v>
      </c>
      <c r="AD174" t="s">
        <v>236</v>
      </c>
      <c r="AE174" s="3">
        <v>46023</v>
      </c>
    </row>
    <row r="175" spans="1:31" x14ac:dyDescent="0.25">
      <c r="A175">
        <v>2025</v>
      </c>
      <c r="B175" s="3">
        <v>45931</v>
      </c>
      <c r="C175" s="3">
        <v>46022</v>
      </c>
      <c r="D175" t="s">
        <v>81</v>
      </c>
      <c r="E175" s="4" t="s">
        <v>911</v>
      </c>
      <c r="F175" s="4" t="s">
        <v>869</v>
      </c>
      <c r="G175" t="s">
        <v>870</v>
      </c>
      <c r="H175" s="5" t="s">
        <v>609</v>
      </c>
      <c r="I175" t="s">
        <v>917</v>
      </c>
      <c r="J175" t="s">
        <v>918</v>
      </c>
      <c r="K175" t="s">
        <v>418</v>
      </c>
      <c r="L175" t="s">
        <v>91</v>
      </c>
      <c r="M175">
        <v>9750</v>
      </c>
      <c r="N175" s="4" t="s">
        <v>1261</v>
      </c>
      <c r="O175">
        <v>9006.2999999999993</v>
      </c>
      <c r="P175" s="4" t="s">
        <v>1261</v>
      </c>
      <c r="Q175">
        <v>1</v>
      </c>
      <c r="R175" s="4">
        <v>168</v>
      </c>
      <c r="S175">
        <v>1</v>
      </c>
      <c r="T175">
        <v>1</v>
      </c>
      <c r="U175" s="4">
        <v>168</v>
      </c>
      <c r="V175" s="4">
        <v>168</v>
      </c>
      <c r="W175">
        <v>1</v>
      </c>
      <c r="X175">
        <v>1</v>
      </c>
      <c r="Y175" s="4">
        <v>168</v>
      </c>
      <c r="Z175" s="4">
        <v>168</v>
      </c>
      <c r="AA175">
        <v>1</v>
      </c>
      <c r="AB175">
        <v>1</v>
      </c>
      <c r="AC175">
        <v>1</v>
      </c>
      <c r="AD175" t="s">
        <v>236</v>
      </c>
      <c r="AE175" s="3">
        <v>46023</v>
      </c>
    </row>
    <row r="176" spans="1:31" x14ac:dyDescent="0.25">
      <c r="A176">
        <v>2025</v>
      </c>
      <c r="B176" s="3">
        <v>45931</v>
      </c>
      <c r="C176" s="3">
        <v>46022</v>
      </c>
      <c r="D176" t="s">
        <v>81</v>
      </c>
      <c r="E176" s="4" t="s">
        <v>911</v>
      </c>
      <c r="F176" s="4" t="s">
        <v>869</v>
      </c>
      <c r="G176" t="s">
        <v>870</v>
      </c>
      <c r="H176" s="5" t="s">
        <v>374</v>
      </c>
      <c r="I176" t="s">
        <v>919</v>
      </c>
      <c r="J176" t="s">
        <v>453</v>
      </c>
      <c r="K176" t="s">
        <v>503</v>
      </c>
      <c r="L176" t="s">
        <v>91</v>
      </c>
      <c r="M176">
        <v>9750</v>
      </c>
      <c r="N176" s="4" t="s">
        <v>1261</v>
      </c>
      <c r="O176">
        <v>9006.2999999999993</v>
      </c>
      <c r="P176" s="4" t="s">
        <v>1261</v>
      </c>
      <c r="Q176">
        <v>1</v>
      </c>
      <c r="R176" s="4">
        <v>169</v>
      </c>
      <c r="S176">
        <v>1</v>
      </c>
      <c r="T176">
        <v>1</v>
      </c>
      <c r="U176" s="4">
        <v>169</v>
      </c>
      <c r="V176" s="4">
        <v>169</v>
      </c>
      <c r="W176">
        <v>1</v>
      </c>
      <c r="X176">
        <v>1</v>
      </c>
      <c r="Y176" s="4">
        <v>169</v>
      </c>
      <c r="Z176" s="4">
        <v>169</v>
      </c>
      <c r="AA176">
        <v>1</v>
      </c>
      <c r="AB176">
        <v>1</v>
      </c>
      <c r="AC176">
        <v>1</v>
      </c>
      <c r="AD176" t="s">
        <v>236</v>
      </c>
      <c r="AE176" s="3">
        <v>46023</v>
      </c>
    </row>
    <row r="177" spans="1:31" x14ac:dyDescent="0.25">
      <c r="A177">
        <v>2025</v>
      </c>
      <c r="B177" s="3">
        <v>45931</v>
      </c>
      <c r="C177" s="3">
        <v>46022</v>
      </c>
      <c r="D177" t="s">
        <v>81</v>
      </c>
      <c r="E177" s="4" t="s">
        <v>911</v>
      </c>
      <c r="F177" s="4" t="s">
        <v>869</v>
      </c>
      <c r="G177" t="s">
        <v>870</v>
      </c>
      <c r="H177" s="5" t="s">
        <v>537</v>
      </c>
      <c r="I177" t="s">
        <v>244</v>
      </c>
      <c r="J177" t="s">
        <v>920</v>
      </c>
      <c r="K177" t="s">
        <v>921</v>
      </c>
      <c r="L177" t="s">
        <v>91</v>
      </c>
      <c r="M177">
        <v>9750</v>
      </c>
      <c r="N177" s="4" t="s">
        <v>1261</v>
      </c>
      <c r="O177">
        <v>9006.2999999999993</v>
      </c>
      <c r="P177" s="4" t="s">
        <v>1261</v>
      </c>
      <c r="Q177">
        <v>1</v>
      </c>
      <c r="R177" s="4">
        <v>170</v>
      </c>
      <c r="S177">
        <v>1</v>
      </c>
      <c r="T177">
        <v>1</v>
      </c>
      <c r="U177" s="4">
        <v>170</v>
      </c>
      <c r="V177" s="4">
        <v>170</v>
      </c>
      <c r="W177">
        <v>1</v>
      </c>
      <c r="X177">
        <v>1</v>
      </c>
      <c r="Y177" s="4">
        <v>170</v>
      </c>
      <c r="Z177" s="4">
        <v>170</v>
      </c>
      <c r="AA177">
        <v>1</v>
      </c>
      <c r="AB177">
        <v>1</v>
      </c>
      <c r="AC177">
        <v>1</v>
      </c>
      <c r="AD177" t="s">
        <v>236</v>
      </c>
      <c r="AE177" s="3">
        <v>46023</v>
      </c>
    </row>
    <row r="178" spans="1:31" x14ac:dyDescent="0.25">
      <c r="A178">
        <v>2025</v>
      </c>
      <c r="B178" s="3">
        <v>45931</v>
      </c>
      <c r="C178" s="3">
        <v>46022</v>
      </c>
      <c r="D178" t="s">
        <v>81</v>
      </c>
      <c r="E178" s="4" t="s">
        <v>911</v>
      </c>
      <c r="F178" s="4" t="s">
        <v>869</v>
      </c>
      <c r="G178" t="s">
        <v>884</v>
      </c>
      <c r="H178" s="5" t="s">
        <v>609</v>
      </c>
      <c r="I178" t="s">
        <v>922</v>
      </c>
      <c r="J178" t="s">
        <v>855</v>
      </c>
      <c r="K178" t="s">
        <v>923</v>
      </c>
      <c r="L178" t="s">
        <v>91</v>
      </c>
      <c r="M178">
        <v>9750</v>
      </c>
      <c r="N178" s="4" t="s">
        <v>1261</v>
      </c>
      <c r="O178">
        <v>9006.2999999999993</v>
      </c>
      <c r="P178" s="4" t="s">
        <v>1261</v>
      </c>
      <c r="Q178">
        <v>1</v>
      </c>
      <c r="R178" s="4">
        <v>171</v>
      </c>
      <c r="S178">
        <v>1</v>
      </c>
      <c r="T178">
        <v>1</v>
      </c>
      <c r="U178" s="4">
        <v>171</v>
      </c>
      <c r="V178" s="4">
        <v>171</v>
      </c>
      <c r="W178">
        <v>1</v>
      </c>
      <c r="X178">
        <v>1</v>
      </c>
      <c r="Y178" s="4">
        <v>171</v>
      </c>
      <c r="Z178" s="4">
        <v>171</v>
      </c>
      <c r="AA178">
        <v>1</v>
      </c>
      <c r="AB178">
        <v>1</v>
      </c>
      <c r="AC178">
        <v>1</v>
      </c>
      <c r="AD178" t="s">
        <v>236</v>
      </c>
      <c r="AE178" s="3">
        <v>46023</v>
      </c>
    </row>
    <row r="179" spans="1:31" x14ac:dyDescent="0.25">
      <c r="A179">
        <v>2025</v>
      </c>
      <c r="B179" s="3">
        <v>45931</v>
      </c>
      <c r="C179" s="3">
        <v>46022</v>
      </c>
      <c r="D179" t="s">
        <v>81</v>
      </c>
      <c r="E179" s="4" t="s">
        <v>911</v>
      </c>
      <c r="F179" s="4" t="s">
        <v>869</v>
      </c>
      <c r="G179" t="s">
        <v>870</v>
      </c>
      <c r="H179" s="5" t="s">
        <v>546</v>
      </c>
      <c r="I179" t="s">
        <v>297</v>
      </c>
      <c r="J179" t="s">
        <v>656</v>
      </c>
      <c r="K179" t="s">
        <v>453</v>
      </c>
      <c r="L179" t="s">
        <v>91</v>
      </c>
      <c r="M179">
        <v>9750</v>
      </c>
      <c r="N179" s="4" t="s">
        <v>1261</v>
      </c>
      <c r="O179">
        <v>9006.2999999999993</v>
      </c>
      <c r="P179" s="4" t="s">
        <v>1261</v>
      </c>
      <c r="Q179">
        <v>1</v>
      </c>
      <c r="R179" s="4">
        <v>172</v>
      </c>
      <c r="S179">
        <v>1</v>
      </c>
      <c r="T179">
        <v>1</v>
      </c>
      <c r="U179" s="4">
        <v>172</v>
      </c>
      <c r="V179" s="4">
        <v>172</v>
      </c>
      <c r="W179">
        <v>1</v>
      </c>
      <c r="X179">
        <v>1</v>
      </c>
      <c r="Y179" s="4">
        <v>172</v>
      </c>
      <c r="Z179" s="4">
        <v>172</v>
      </c>
      <c r="AA179">
        <v>1</v>
      </c>
      <c r="AB179">
        <v>1</v>
      </c>
      <c r="AC179">
        <v>1</v>
      </c>
      <c r="AD179" t="s">
        <v>236</v>
      </c>
      <c r="AE179" s="3">
        <v>46023</v>
      </c>
    </row>
    <row r="180" spans="1:31" x14ac:dyDescent="0.25">
      <c r="A180">
        <v>2025</v>
      </c>
      <c r="B180" s="3">
        <v>45931</v>
      </c>
      <c r="C180" s="3">
        <v>46022</v>
      </c>
      <c r="D180" t="s">
        <v>81</v>
      </c>
      <c r="E180" s="4" t="s">
        <v>924</v>
      </c>
      <c r="F180" s="4" t="s">
        <v>869</v>
      </c>
      <c r="G180" t="s">
        <v>908</v>
      </c>
      <c r="H180" s="5" t="s">
        <v>422</v>
      </c>
      <c r="I180" s="5" t="s">
        <v>358</v>
      </c>
      <c r="J180" s="5" t="s">
        <v>231</v>
      </c>
      <c r="K180" s="5" t="s">
        <v>867</v>
      </c>
      <c r="L180" t="s">
        <v>91</v>
      </c>
      <c r="M180">
        <v>9450</v>
      </c>
      <c r="N180" s="4" t="s">
        <v>1261</v>
      </c>
      <c r="O180">
        <v>8738.94</v>
      </c>
      <c r="P180" s="4" t="s">
        <v>1261</v>
      </c>
      <c r="Q180">
        <v>1</v>
      </c>
      <c r="R180" s="4">
        <v>173</v>
      </c>
      <c r="S180">
        <v>1</v>
      </c>
      <c r="T180">
        <v>1</v>
      </c>
      <c r="U180" s="4">
        <v>173</v>
      </c>
      <c r="V180" s="4">
        <v>173</v>
      </c>
      <c r="W180">
        <v>1</v>
      </c>
      <c r="X180">
        <v>1</v>
      </c>
      <c r="Y180" s="4">
        <v>173</v>
      </c>
      <c r="Z180" s="4">
        <v>173</v>
      </c>
      <c r="AA180">
        <v>1</v>
      </c>
      <c r="AB180">
        <v>1</v>
      </c>
      <c r="AC180">
        <v>1</v>
      </c>
      <c r="AD180" t="s">
        <v>236</v>
      </c>
      <c r="AE180" s="3">
        <v>46023</v>
      </c>
    </row>
    <row r="181" spans="1:31" x14ac:dyDescent="0.25">
      <c r="A181">
        <v>2025</v>
      </c>
      <c r="B181" s="3">
        <v>45931</v>
      </c>
      <c r="C181" s="3">
        <v>46022</v>
      </c>
      <c r="D181" t="s">
        <v>81</v>
      </c>
      <c r="E181" s="4" t="s">
        <v>924</v>
      </c>
      <c r="F181" s="4" t="s">
        <v>869</v>
      </c>
      <c r="G181" t="s">
        <v>876</v>
      </c>
      <c r="H181" s="5" t="s">
        <v>481</v>
      </c>
      <c r="I181" s="5" t="s">
        <v>925</v>
      </c>
      <c r="J181" s="5" t="s">
        <v>368</v>
      </c>
      <c r="K181" s="5" t="s">
        <v>332</v>
      </c>
      <c r="L181" t="s">
        <v>92</v>
      </c>
      <c r="M181">
        <v>9450</v>
      </c>
      <c r="N181" s="4" t="s">
        <v>1261</v>
      </c>
      <c r="O181">
        <v>8738.94</v>
      </c>
      <c r="P181" s="4" t="s">
        <v>1261</v>
      </c>
      <c r="Q181">
        <v>1</v>
      </c>
      <c r="R181" s="4">
        <v>174</v>
      </c>
      <c r="S181">
        <v>1</v>
      </c>
      <c r="T181">
        <v>1</v>
      </c>
      <c r="U181" s="4">
        <v>174</v>
      </c>
      <c r="V181" s="4">
        <v>174</v>
      </c>
      <c r="W181">
        <v>1</v>
      </c>
      <c r="X181">
        <v>1</v>
      </c>
      <c r="Y181" s="4">
        <v>174</v>
      </c>
      <c r="Z181" s="4">
        <v>174</v>
      </c>
      <c r="AA181">
        <v>1</v>
      </c>
      <c r="AB181">
        <v>1</v>
      </c>
      <c r="AC181">
        <v>1</v>
      </c>
      <c r="AD181" t="s">
        <v>236</v>
      </c>
      <c r="AE181" s="3">
        <v>46023</v>
      </c>
    </row>
    <row r="182" spans="1:31" x14ac:dyDescent="0.25">
      <c r="A182">
        <v>2025</v>
      </c>
      <c r="B182" s="3">
        <v>45931</v>
      </c>
      <c r="C182" s="3">
        <v>46022</v>
      </c>
      <c r="D182" t="s">
        <v>81</v>
      </c>
      <c r="E182" s="4" t="s">
        <v>924</v>
      </c>
      <c r="F182" s="4" t="s">
        <v>869</v>
      </c>
      <c r="G182" t="s">
        <v>926</v>
      </c>
      <c r="H182" s="5" t="s">
        <v>266</v>
      </c>
      <c r="I182" s="5" t="s">
        <v>927</v>
      </c>
      <c r="J182" s="5" t="s">
        <v>928</v>
      </c>
      <c r="K182" s="5" t="s">
        <v>707</v>
      </c>
      <c r="L182" t="s">
        <v>92</v>
      </c>
      <c r="M182">
        <v>9450</v>
      </c>
      <c r="N182" s="4" t="s">
        <v>1261</v>
      </c>
      <c r="O182">
        <v>8738.94</v>
      </c>
      <c r="P182" s="4" t="s">
        <v>1261</v>
      </c>
      <c r="Q182">
        <v>1</v>
      </c>
      <c r="R182" s="4">
        <v>175</v>
      </c>
      <c r="S182">
        <v>1</v>
      </c>
      <c r="T182">
        <v>1</v>
      </c>
      <c r="U182" s="4">
        <v>175</v>
      </c>
      <c r="V182" s="4">
        <v>175</v>
      </c>
      <c r="W182">
        <v>1</v>
      </c>
      <c r="X182">
        <v>1</v>
      </c>
      <c r="Y182" s="4">
        <v>175</v>
      </c>
      <c r="Z182" s="4">
        <v>175</v>
      </c>
      <c r="AA182">
        <v>1</v>
      </c>
      <c r="AB182">
        <v>1</v>
      </c>
      <c r="AC182">
        <v>1</v>
      </c>
      <c r="AD182" t="s">
        <v>236</v>
      </c>
      <c r="AE182" s="3">
        <v>46023</v>
      </c>
    </row>
    <row r="183" spans="1:31" x14ac:dyDescent="0.25">
      <c r="A183">
        <v>2025</v>
      </c>
      <c r="B183" s="3">
        <v>45931</v>
      </c>
      <c r="C183" s="3">
        <v>46022</v>
      </c>
      <c r="D183" t="s">
        <v>81</v>
      </c>
      <c r="E183" s="4" t="s">
        <v>924</v>
      </c>
      <c r="F183" s="4" t="s">
        <v>869</v>
      </c>
      <c r="G183" t="s">
        <v>929</v>
      </c>
      <c r="H183" s="5" t="s">
        <v>403</v>
      </c>
      <c r="I183" s="5" t="s">
        <v>930</v>
      </c>
      <c r="J183" s="5" t="s">
        <v>931</v>
      </c>
      <c r="K183" s="5" t="s">
        <v>881</v>
      </c>
      <c r="L183" t="s">
        <v>91</v>
      </c>
      <c r="M183">
        <v>9450</v>
      </c>
      <c r="N183" s="4" t="s">
        <v>1261</v>
      </c>
      <c r="O183">
        <v>8738.94</v>
      </c>
      <c r="P183" s="4" t="s">
        <v>1261</v>
      </c>
      <c r="Q183">
        <v>1</v>
      </c>
      <c r="R183" s="4">
        <v>176</v>
      </c>
      <c r="S183">
        <v>1</v>
      </c>
      <c r="T183">
        <v>1</v>
      </c>
      <c r="U183" s="4">
        <v>176</v>
      </c>
      <c r="V183" s="4">
        <v>176</v>
      </c>
      <c r="W183">
        <v>1</v>
      </c>
      <c r="X183">
        <v>1</v>
      </c>
      <c r="Y183" s="4">
        <v>176</v>
      </c>
      <c r="Z183" s="4">
        <v>176</v>
      </c>
      <c r="AA183">
        <v>1</v>
      </c>
      <c r="AB183">
        <v>1</v>
      </c>
      <c r="AC183">
        <v>1</v>
      </c>
      <c r="AD183" t="s">
        <v>236</v>
      </c>
      <c r="AE183" s="3">
        <v>46023</v>
      </c>
    </row>
    <row r="184" spans="1:31" x14ac:dyDescent="0.25">
      <c r="A184">
        <v>2025</v>
      </c>
      <c r="B184" s="3">
        <v>45931</v>
      </c>
      <c r="C184" s="3">
        <v>46022</v>
      </c>
      <c r="D184" t="s">
        <v>81</v>
      </c>
      <c r="E184" s="4" t="s">
        <v>924</v>
      </c>
      <c r="F184" s="4" t="s">
        <v>869</v>
      </c>
      <c r="G184" t="s">
        <v>894</v>
      </c>
      <c r="H184" s="5" t="s">
        <v>374</v>
      </c>
      <c r="I184" s="5" t="s">
        <v>932</v>
      </c>
      <c r="J184" s="5" t="s">
        <v>933</v>
      </c>
      <c r="K184" s="5" t="s">
        <v>934</v>
      </c>
      <c r="L184" t="s">
        <v>91</v>
      </c>
      <c r="M184">
        <v>9450</v>
      </c>
      <c r="N184" s="4" t="s">
        <v>1261</v>
      </c>
      <c r="O184">
        <v>8738.94</v>
      </c>
      <c r="P184" s="4" t="s">
        <v>1261</v>
      </c>
      <c r="Q184">
        <v>1</v>
      </c>
      <c r="R184" s="4">
        <v>177</v>
      </c>
      <c r="S184">
        <v>1</v>
      </c>
      <c r="T184">
        <v>1</v>
      </c>
      <c r="U184" s="4">
        <v>177</v>
      </c>
      <c r="V184" s="4">
        <v>177</v>
      </c>
      <c r="W184">
        <v>1</v>
      </c>
      <c r="X184">
        <v>1</v>
      </c>
      <c r="Y184" s="4">
        <v>177</v>
      </c>
      <c r="Z184" s="4">
        <v>177</v>
      </c>
      <c r="AA184">
        <v>1</v>
      </c>
      <c r="AB184">
        <v>1</v>
      </c>
      <c r="AC184">
        <v>1</v>
      </c>
      <c r="AD184" t="s">
        <v>236</v>
      </c>
      <c r="AE184" s="3">
        <v>46023</v>
      </c>
    </row>
    <row r="185" spans="1:31" x14ac:dyDescent="0.25">
      <c r="A185">
        <v>2025</v>
      </c>
      <c r="B185" s="3">
        <v>45931</v>
      </c>
      <c r="C185" s="3">
        <v>46022</v>
      </c>
      <c r="D185" t="s">
        <v>81</v>
      </c>
      <c r="E185" s="4" t="s">
        <v>924</v>
      </c>
      <c r="F185" s="4" t="s">
        <v>869</v>
      </c>
      <c r="G185" t="s">
        <v>935</v>
      </c>
      <c r="H185" s="5" t="s">
        <v>431</v>
      </c>
      <c r="I185" s="5" t="s">
        <v>936</v>
      </c>
      <c r="J185" s="5" t="s">
        <v>283</v>
      </c>
      <c r="K185" s="5" t="s">
        <v>308</v>
      </c>
      <c r="L185" t="s">
        <v>91</v>
      </c>
      <c r="M185">
        <v>9450</v>
      </c>
      <c r="N185" s="4" t="s">
        <v>1261</v>
      </c>
      <c r="O185">
        <v>8738.94</v>
      </c>
      <c r="P185" s="4" t="s">
        <v>1261</v>
      </c>
      <c r="Q185">
        <v>1</v>
      </c>
      <c r="R185" s="4">
        <v>178</v>
      </c>
      <c r="S185">
        <v>1</v>
      </c>
      <c r="T185">
        <v>1</v>
      </c>
      <c r="U185" s="4">
        <v>178</v>
      </c>
      <c r="V185" s="4">
        <v>178</v>
      </c>
      <c r="W185">
        <v>1</v>
      </c>
      <c r="X185">
        <v>1</v>
      </c>
      <c r="Y185" s="4">
        <v>178</v>
      </c>
      <c r="Z185" s="4">
        <v>178</v>
      </c>
      <c r="AA185">
        <v>1</v>
      </c>
      <c r="AB185">
        <v>1</v>
      </c>
      <c r="AC185">
        <v>1</v>
      </c>
      <c r="AD185" t="s">
        <v>236</v>
      </c>
      <c r="AE185" s="3">
        <v>46023</v>
      </c>
    </row>
    <row r="186" spans="1:31" x14ac:dyDescent="0.25">
      <c r="A186">
        <v>2025</v>
      </c>
      <c r="B186" s="3">
        <v>45931</v>
      </c>
      <c r="C186" s="3">
        <v>46022</v>
      </c>
      <c r="D186" t="s">
        <v>81</v>
      </c>
      <c r="E186" s="4" t="s">
        <v>924</v>
      </c>
      <c r="F186" s="4" t="s">
        <v>869</v>
      </c>
      <c r="G186" t="s">
        <v>898</v>
      </c>
      <c r="H186" s="5" t="s">
        <v>437</v>
      </c>
      <c r="I186" s="5" t="s">
        <v>937</v>
      </c>
      <c r="J186" s="5" t="s">
        <v>938</v>
      </c>
      <c r="K186" s="5" t="s">
        <v>939</v>
      </c>
      <c r="L186" t="s">
        <v>91</v>
      </c>
      <c r="M186">
        <v>9450</v>
      </c>
      <c r="N186" s="4" t="s">
        <v>1261</v>
      </c>
      <c r="O186">
        <v>8738.94</v>
      </c>
      <c r="P186" s="4" t="s">
        <v>1261</v>
      </c>
      <c r="Q186">
        <v>1</v>
      </c>
      <c r="R186" s="4">
        <v>179</v>
      </c>
      <c r="S186">
        <v>1</v>
      </c>
      <c r="T186">
        <v>1</v>
      </c>
      <c r="U186" s="4">
        <v>179</v>
      </c>
      <c r="V186" s="4">
        <v>179</v>
      </c>
      <c r="W186">
        <v>1</v>
      </c>
      <c r="X186">
        <v>1</v>
      </c>
      <c r="Y186" s="4">
        <v>179</v>
      </c>
      <c r="Z186" s="4">
        <v>179</v>
      </c>
      <c r="AA186">
        <v>1</v>
      </c>
      <c r="AB186">
        <v>1</v>
      </c>
      <c r="AC186">
        <v>1</v>
      </c>
      <c r="AD186" t="s">
        <v>236</v>
      </c>
      <c r="AE186" s="3">
        <v>46023</v>
      </c>
    </row>
    <row r="187" spans="1:31" x14ac:dyDescent="0.25">
      <c r="A187">
        <v>2025</v>
      </c>
      <c r="B187" s="3">
        <v>45931</v>
      </c>
      <c r="C187" s="3">
        <v>46022</v>
      </c>
      <c r="D187" t="s">
        <v>81</v>
      </c>
      <c r="E187" s="4" t="s">
        <v>924</v>
      </c>
      <c r="F187" s="4" t="s">
        <v>869</v>
      </c>
      <c r="G187" t="s">
        <v>908</v>
      </c>
      <c r="H187" s="5" t="s">
        <v>422</v>
      </c>
      <c r="I187" s="5" t="s">
        <v>940</v>
      </c>
      <c r="J187" s="5" t="s">
        <v>941</v>
      </c>
      <c r="K187" s="5" t="s">
        <v>942</v>
      </c>
      <c r="L187" t="s">
        <v>91</v>
      </c>
      <c r="M187">
        <v>9450</v>
      </c>
      <c r="N187" s="4" t="s">
        <v>1261</v>
      </c>
      <c r="O187">
        <v>8738.94</v>
      </c>
      <c r="P187" s="4" t="s">
        <v>1261</v>
      </c>
      <c r="Q187">
        <v>1</v>
      </c>
      <c r="R187" s="4">
        <v>180</v>
      </c>
      <c r="S187">
        <v>1</v>
      </c>
      <c r="T187">
        <v>1</v>
      </c>
      <c r="U187" s="4">
        <v>180</v>
      </c>
      <c r="V187" s="4">
        <v>180</v>
      </c>
      <c r="W187">
        <v>1</v>
      </c>
      <c r="X187">
        <v>1</v>
      </c>
      <c r="Y187" s="4">
        <v>180</v>
      </c>
      <c r="Z187" s="4">
        <v>180</v>
      </c>
      <c r="AA187">
        <v>1</v>
      </c>
      <c r="AB187">
        <v>1</v>
      </c>
      <c r="AC187">
        <v>1</v>
      </c>
      <c r="AD187" t="s">
        <v>236</v>
      </c>
      <c r="AE187" s="3">
        <v>46023</v>
      </c>
    </row>
    <row r="188" spans="1:31" x14ac:dyDescent="0.25">
      <c r="A188">
        <v>2025</v>
      </c>
      <c r="B188" s="3">
        <v>45931</v>
      </c>
      <c r="C188" s="3">
        <v>46022</v>
      </c>
      <c r="D188" t="s">
        <v>81</v>
      </c>
      <c r="E188" s="4" t="s">
        <v>924</v>
      </c>
      <c r="F188" s="4" t="s">
        <v>869</v>
      </c>
      <c r="G188" t="s">
        <v>870</v>
      </c>
      <c r="H188" s="5" t="s">
        <v>629</v>
      </c>
      <c r="I188" s="5" t="s">
        <v>943</v>
      </c>
      <c r="J188" s="5" t="s">
        <v>890</v>
      </c>
      <c r="K188" s="5" t="s">
        <v>944</v>
      </c>
      <c r="L188" t="s">
        <v>91</v>
      </c>
      <c r="M188">
        <v>9450</v>
      </c>
      <c r="N188" s="4" t="s">
        <v>1261</v>
      </c>
      <c r="O188">
        <v>8738.94</v>
      </c>
      <c r="P188" s="4" t="s">
        <v>1261</v>
      </c>
      <c r="Q188">
        <v>1</v>
      </c>
      <c r="R188" s="4">
        <v>181</v>
      </c>
      <c r="S188">
        <v>1</v>
      </c>
      <c r="T188">
        <v>1</v>
      </c>
      <c r="U188" s="4">
        <v>181</v>
      </c>
      <c r="V188" s="4">
        <v>181</v>
      </c>
      <c r="W188">
        <v>1</v>
      </c>
      <c r="X188">
        <v>1</v>
      </c>
      <c r="Y188" s="4">
        <v>181</v>
      </c>
      <c r="Z188" s="4">
        <v>181</v>
      </c>
      <c r="AA188">
        <v>1</v>
      </c>
      <c r="AB188">
        <v>1</v>
      </c>
      <c r="AC188">
        <v>1</v>
      </c>
      <c r="AD188" t="s">
        <v>236</v>
      </c>
      <c r="AE188" s="3">
        <v>46023</v>
      </c>
    </row>
    <row r="189" spans="1:31" x14ac:dyDescent="0.25">
      <c r="A189">
        <v>2025</v>
      </c>
      <c r="B189" s="3">
        <v>45931</v>
      </c>
      <c r="C189" s="3">
        <v>46022</v>
      </c>
      <c r="D189" t="s">
        <v>81</v>
      </c>
      <c r="E189" s="4" t="s">
        <v>924</v>
      </c>
      <c r="F189" s="4" t="s">
        <v>869</v>
      </c>
      <c r="G189" t="s">
        <v>876</v>
      </c>
      <c r="H189" s="5" t="s">
        <v>370</v>
      </c>
      <c r="I189" s="5" t="s">
        <v>945</v>
      </c>
      <c r="J189" s="5" t="s">
        <v>946</v>
      </c>
      <c r="K189" s="5" t="s">
        <v>512</v>
      </c>
      <c r="L189" t="s">
        <v>92</v>
      </c>
      <c r="M189">
        <v>9450</v>
      </c>
      <c r="N189" s="4" t="s">
        <v>1261</v>
      </c>
      <c r="O189">
        <v>8738.94</v>
      </c>
      <c r="P189" s="4" t="s">
        <v>1261</v>
      </c>
      <c r="Q189">
        <v>1</v>
      </c>
      <c r="R189" s="4">
        <v>182</v>
      </c>
      <c r="S189">
        <v>1</v>
      </c>
      <c r="T189">
        <v>1</v>
      </c>
      <c r="U189" s="4">
        <v>182</v>
      </c>
      <c r="V189" s="4">
        <v>182</v>
      </c>
      <c r="W189">
        <v>1</v>
      </c>
      <c r="X189">
        <v>1</v>
      </c>
      <c r="Y189" s="4">
        <v>182</v>
      </c>
      <c r="Z189" s="4">
        <v>182</v>
      </c>
      <c r="AA189">
        <v>1</v>
      </c>
      <c r="AB189">
        <v>1</v>
      </c>
      <c r="AC189">
        <v>1</v>
      </c>
      <c r="AD189" t="s">
        <v>236</v>
      </c>
      <c r="AE189" s="3">
        <v>46023</v>
      </c>
    </row>
    <row r="190" spans="1:31" x14ac:dyDescent="0.25">
      <c r="A190">
        <v>2025</v>
      </c>
      <c r="B190" s="3">
        <v>45931</v>
      </c>
      <c r="C190" s="3">
        <v>46022</v>
      </c>
      <c r="D190" t="s">
        <v>81</v>
      </c>
      <c r="E190" s="4" t="s">
        <v>924</v>
      </c>
      <c r="F190" s="4" t="s">
        <v>869</v>
      </c>
      <c r="G190" t="s">
        <v>947</v>
      </c>
      <c r="H190" s="5" t="s">
        <v>437</v>
      </c>
      <c r="I190" s="5" t="s">
        <v>948</v>
      </c>
      <c r="J190" s="5" t="s">
        <v>949</v>
      </c>
      <c r="K190" s="5" t="s">
        <v>308</v>
      </c>
      <c r="L190" t="s">
        <v>91</v>
      </c>
      <c r="M190">
        <v>9450</v>
      </c>
      <c r="N190" s="4" t="s">
        <v>1261</v>
      </c>
      <c r="O190">
        <v>8738.94</v>
      </c>
      <c r="P190" s="4" t="s">
        <v>1261</v>
      </c>
      <c r="Q190">
        <v>1</v>
      </c>
      <c r="R190" s="4">
        <v>183</v>
      </c>
      <c r="S190">
        <v>1</v>
      </c>
      <c r="T190">
        <v>1</v>
      </c>
      <c r="U190" s="4">
        <v>183</v>
      </c>
      <c r="V190" s="4">
        <v>183</v>
      </c>
      <c r="W190">
        <v>1</v>
      </c>
      <c r="X190">
        <v>1</v>
      </c>
      <c r="Y190" s="4">
        <v>183</v>
      </c>
      <c r="Z190" s="4">
        <v>183</v>
      </c>
      <c r="AA190">
        <v>1</v>
      </c>
      <c r="AB190">
        <v>1</v>
      </c>
      <c r="AC190">
        <v>1</v>
      </c>
      <c r="AD190" t="s">
        <v>236</v>
      </c>
      <c r="AE190" s="3">
        <v>46023</v>
      </c>
    </row>
    <row r="191" spans="1:31" x14ac:dyDescent="0.25">
      <c r="A191">
        <v>2025</v>
      </c>
      <c r="B191" s="3">
        <v>45931</v>
      </c>
      <c r="C191" s="3">
        <v>46022</v>
      </c>
      <c r="D191" t="s">
        <v>81</v>
      </c>
      <c r="E191" s="4" t="s">
        <v>924</v>
      </c>
      <c r="F191" s="4" t="s">
        <v>869</v>
      </c>
      <c r="G191" t="s">
        <v>874</v>
      </c>
      <c r="H191" s="5" t="s">
        <v>326</v>
      </c>
      <c r="I191" s="5" t="s">
        <v>950</v>
      </c>
      <c r="J191" s="5" t="s">
        <v>313</v>
      </c>
      <c r="K191" s="5" t="s">
        <v>938</v>
      </c>
      <c r="L191" t="s">
        <v>92</v>
      </c>
      <c r="M191">
        <v>9450</v>
      </c>
      <c r="N191" s="4" t="s">
        <v>1261</v>
      </c>
      <c r="O191">
        <v>8738.94</v>
      </c>
      <c r="P191" s="4" t="s">
        <v>1261</v>
      </c>
      <c r="Q191">
        <v>1</v>
      </c>
      <c r="R191" s="4">
        <v>184</v>
      </c>
      <c r="S191">
        <v>1</v>
      </c>
      <c r="T191">
        <v>1</v>
      </c>
      <c r="U191" s="4">
        <v>184</v>
      </c>
      <c r="V191" s="4">
        <v>184</v>
      </c>
      <c r="W191">
        <v>1</v>
      </c>
      <c r="X191">
        <v>1</v>
      </c>
      <c r="Y191" s="4">
        <v>184</v>
      </c>
      <c r="Z191" s="4">
        <v>184</v>
      </c>
      <c r="AA191">
        <v>1</v>
      </c>
      <c r="AB191">
        <v>1</v>
      </c>
      <c r="AC191">
        <v>1</v>
      </c>
      <c r="AD191" t="s">
        <v>236</v>
      </c>
      <c r="AE191" s="3">
        <v>46023</v>
      </c>
    </row>
    <row r="192" spans="1:31" x14ac:dyDescent="0.25">
      <c r="A192">
        <v>2025</v>
      </c>
      <c r="B192" s="3">
        <v>45931</v>
      </c>
      <c r="C192" s="3">
        <v>46022</v>
      </c>
      <c r="D192" t="s">
        <v>81</v>
      </c>
      <c r="E192" s="4" t="s">
        <v>924</v>
      </c>
      <c r="F192" s="4" t="s">
        <v>869</v>
      </c>
      <c r="G192" t="s">
        <v>876</v>
      </c>
      <c r="H192" s="5" t="s">
        <v>613</v>
      </c>
      <c r="I192" s="5" t="s">
        <v>951</v>
      </c>
      <c r="J192" s="5" t="s">
        <v>488</v>
      </c>
      <c r="K192" s="5" t="s">
        <v>484</v>
      </c>
      <c r="L192" t="s">
        <v>92</v>
      </c>
      <c r="M192">
        <v>9450</v>
      </c>
      <c r="N192" s="4" t="s">
        <v>1261</v>
      </c>
      <c r="O192">
        <v>8738.94</v>
      </c>
      <c r="P192" s="4" t="s">
        <v>1261</v>
      </c>
      <c r="Q192">
        <v>1</v>
      </c>
      <c r="R192" s="4">
        <v>185</v>
      </c>
      <c r="S192">
        <v>1</v>
      </c>
      <c r="T192">
        <v>1</v>
      </c>
      <c r="U192" s="4">
        <v>185</v>
      </c>
      <c r="V192" s="4">
        <v>185</v>
      </c>
      <c r="W192">
        <v>1</v>
      </c>
      <c r="X192">
        <v>1</v>
      </c>
      <c r="Y192" s="4">
        <v>185</v>
      </c>
      <c r="Z192" s="4">
        <v>185</v>
      </c>
      <c r="AA192">
        <v>1</v>
      </c>
      <c r="AB192">
        <v>1</v>
      </c>
      <c r="AC192">
        <v>1</v>
      </c>
      <c r="AD192" t="s">
        <v>236</v>
      </c>
      <c r="AE192" s="3">
        <v>46023</v>
      </c>
    </row>
    <row r="193" spans="1:31" x14ac:dyDescent="0.25">
      <c r="A193">
        <v>2025</v>
      </c>
      <c r="B193" s="3">
        <v>45931</v>
      </c>
      <c r="C193" s="3">
        <v>46022</v>
      </c>
      <c r="D193" t="s">
        <v>81</v>
      </c>
      <c r="E193" s="4" t="s">
        <v>924</v>
      </c>
      <c r="F193" s="4" t="s">
        <v>869</v>
      </c>
      <c r="G193" t="s">
        <v>952</v>
      </c>
      <c r="H193" s="5" t="s">
        <v>403</v>
      </c>
      <c r="I193" s="5" t="s">
        <v>953</v>
      </c>
      <c r="J193" s="5" t="s">
        <v>954</v>
      </c>
      <c r="K193" s="5" t="s">
        <v>955</v>
      </c>
      <c r="L193" t="s">
        <v>92</v>
      </c>
      <c r="M193">
        <v>9450</v>
      </c>
      <c r="N193" s="4" t="s">
        <v>1261</v>
      </c>
      <c r="O193">
        <v>8738.94</v>
      </c>
      <c r="P193" s="4" t="s">
        <v>1261</v>
      </c>
      <c r="Q193">
        <v>1</v>
      </c>
      <c r="R193" s="4">
        <v>186</v>
      </c>
      <c r="S193">
        <v>1</v>
      </c>
      <c r="T193">
        <v>1</v>
      </c>
      <c r="U193" s="4">
        <v>186</v>
      </c>
      <c r="V193" s="4">
        <v>186</v>
      </c>
      <c r="W193">
        <v>1</v>
      </c>
      <c r="X193">
        <v>1</v>
      </c>
      <c r="Y193" s="4">
        <v>186</v>
      </c>
      <c r="Z193" s="4">
        <v>186</v>
      </c>
      <c r="AA193">
        <v>1</v>
      </c>
      <c r="AB193">
        <v>1</v>
      </c>
      <c r="AC193">
        <v>1</v>
      </c>
      <c r="AD193" t="s">
        <v>236</v>
      </c>
      <c r="AE193" s="3">
        <v>46023</v>
      </c>
    </row>
    <row r="194" spans="1:31" x14ac:dyDescent="0.25">
      <c r="A194">
        <v>2025</v>
      </c>
      <c r="B194" s="3">
        <v>45931</v>
      </c>
      <c r="C194" s="3">
        <v>46022</v>
      </c>
      <c r="D194" t="s">
        <v>81</v>
      </c>
      <c r="E194" s="4" t="s">
        <v>924</v>
      </c>
      <c r="F194" s="4" t="s">
        <v>869</v>
      </c>
      <c r="G194" t="s">
        <v>891</v>
      </c>
      <c r="H194" s="5" t="s">
        <v>426</v>
      </c>
      <c r="I194" s="5" t="s">
        <v>956</v>
      </c>
      <c r="J194" s="5" t="s">
        <v>324</v>
      </c>
      <c r="K194" s="5" t="s">
        <v>463</v>
      </c>
      <c r="L194" t="s">
        <v>91</v>
      </c>
      <c r="M194">
        <v>9450</v>
      </c>
      <c r="N194" s="4" t="s">
        <v>1261</v>
      </c>
      <c r="O194">
        <v>8738.94</v>
      </c>
      <c r="P194" s="4" t="s">
        <v>1261</v>
      </c>
      <c r="Q194">
        <v>1</v>
      </c>
      <c r="R194" s="4">
        <v>187</v>
      </c>
      <c r="S194">
        <v>1</v>
      </c>
      <c r="T194">
        <v>1</v>
      </c>
      <c r="U194" s="4">
        <v>187</v>
      </c>
      <c r="V194" s="4">
        <v>187</v>
      </c>
      <c r="W194">
        <v>1</v>
      </c>
      <c r="X194">
        <v>1</v>
      </c>
      <c r="Y194" s="4">
        <v>187</v>
      </c>
      <c r="Z194" s="4">
        <v>187</v>
      </c>
      <c r="AA194">
        <v>1</v>
      </c>
      <c r="AB194">
        <v>1</v>
      </c>
      <c r="AC194">
        <v>1</v>
      </c>
      <c r="AD194" t="s">
        <v>236</v>
      </c>
      <c r="AE194" s="3">
        <v>46023</v>
      </c>
    </row>
    <row r="195" spans="1:31" x14ac:dyDescent="0.25">
      <c r="A195">
        <v>2025</v>
      </c>
      <c r="B195" s="3">
        <v>45931</v>
      </c>
      <c r="C195" s="3">
        <v>46022</v>
      </c>
      <c r="D195" t="s">
        <v>81</v>
      </c>
      <c r="E195" s="4" t="s">
        <v>924</v>
      </c>
      <c r="F195" s="4" t="s">
        <v>869</v>
      </c>
      <c r="G195" t="s">
        <v>891</v>
      </c>
      <c r="H195" s="5" t="s">
        <v>620</v>
      </c>
      <c r="I195" s="5" t="s">
        <v>957</v>
      </c>
      <c r="J195" s="5" t="s">
        <v>958</v>
      </c>
      <c r="K195" s="5" t="s">
        <v>878</v>
      </c>
      <c r="L195" t="s">
        <v>91</v>
      </c>
      <c r="M195">
        <v>9450</v>
      </c>
      <c r="N195" s="4" t="s">
        <v>1261</v>
      </c>
      <c r="O195">
        <v>8738.94</v>
      </c>
      <c r="P195" s="4" t="s">
        <v>1261</v>
      </c>
      <c r="Q195">
        <v>1</v>
      </c>
      <c r="R195" s="4">
        <v>188</v>
      </c>
      <c r="S195">
        <v>1</v>
      </c>
      <c r="T195">
        <v>1</v>
      </c>
      <c r="U195" s="4">
        <v>188</v>
      </c>
      <c r="V195" s="4">
        <v>188</v>
      </c>
      <c r="W195">
        <v>1</v>
      </c>
      <c r="X195">
        <v>1</v>
      </c>
      <c r="Y195" s="4">
        <v>188</v>
      </c>
      <c r="Z195" s="4">
        <v>188</v>
      </c>
      <c r="AA195">
        <v>1</v>
      </c>
      <c r="AB195">
        <v>1</v>
      </c>
      <c r="AC195">
        <v>1</v>
      </c>
      <c r="AD195" t="s">
        <v>236</v>
      </c>
      <c r="AE195" s="3">
        <v>46023</v>
      </c>
    </row>
    <row r="196" spans="1:31" x14ac:dyDescent="0.25">
      <c r="A196">
        <v>2025</v>
      </c>
      <c r="B196" s="3">
        <v>45931</v>
      </c>
      <c r="C196" s="3">
        <v>46022</v>
      </c>
      <c r="D196" t="s">
        <v>81</v>
      </c>
      <c r="E196" s="4" t="s">
        <v>924</v>
      </c>
      <c r="F196" s="4" t="s">
        <v>869</v>
      </c>
      <c r="G196" t="s">
        <v>891</v>
      </c>
      <c r="H196" s="5" t="s">
        <v>546</v>
      </c>
      <c r="I196" s="5" t="s">
        <v>959</v>
      </c>
      <c r="J196" s="5" t="s">
        <v>960</v>
      </c>
      <c r="K196" s="5" t="s">
        <v>332</v>
      </c>
      <c r="L196" t="s">
        <v>91</v>
      </c>
      <c r="M196">
        <v>9450</v>
      </c>
      <c r="N196" s="4" t="s">
        <v>1261</v>
      </c>
      <c r="O196">
        <v>8738.94</v>
      </c>
      <c r="P196" s="4" t="s">
        <v>1261</v>
      </c>
      <c r="Q196">
        <v>1</v>
      </c>
      <c r="R196" s="4">
        <v>189</v>
      </c>
      <c r="S196">
        <v>1</v>
      </c>
      <c r="T196">
        <v>1</v>
      </c>
      <c r="U196" s="4">
        <v>189</v>
      </c>
      <c r="V196" s="4">
        <v>189</v>
      </c>
      <c r="W196">
        <v>1</v>
      </c>
      <c r="X196">
        <v>1</v>
      </c>
      <c r="Y196" s="4">
        <v>189</v>
      </c>
      <c r="Z196" s="4">
        <v>189</v>
      </c>
      <c r="AA196">
        <v>1</v>
      </c>
      <c r="AB196">
        <v>1</v>
      </c>
      <c r="AC196">
        <v>1</v>
      </c>
      <c r="AD196" t="s">
        <v>236</v>
      </c>
      <c r="AE196" s="3">
        <v>46023</v>
      </c>
    </row>
    <row r="197" spans="1:31" x14ac:dyDescent="0.25">
      <c r="A197">
        <v>2025</v>
      </c>
      <c r="B197" s="3">
        <v>45931</v>
      </c>
      <c r="C197" s="3">
        <v>46022</v>
      </c>
      <c r="D197" t="s">
        <v>81</v>
      </c>
      <c r="E197" s="4" t="s">
        <v>924</v>
      </c>
      <c r="F197" s="4" t="s">
        <v>869</v>
      </c>
      <c r="G197" t="s">
        <v>961</v>
      </c>
      <c r="H197" s="5" t="s">
        <v>361</v>
      </c>
      <c r="I197" s="5" t="s">
        <v>962</v>
      </c>
      <c r="J197" s="5" t="s">
        <v>778</v>
      </c>
      <c r="K197" s="5" t="s">
        <v>502</v>
      </c>
      <c r="L197" t="s">
        <v>91</v>
      </c>
      <c r="M197">
        <v>9450</v>
      </c>
      <c r="N197" s="4" t="s">
        <v>1261</v>
      </c>
      <c r="O197">
        <v>8738.94</v>
      </c>
      <c r="P197" s="4" t="s">
        <v>1261</v>
      </c>
      <c r="Q197">
        <v>1</v>
      </c>
      <c r="R197" s="4">
        <v>190</v>
      </c>
      <c r="S197">
        <v>1</v>
      </c>
      <c r="T197">
        <v>1</v>
      </c>
      <c r="U197" s="4">
        <v>190</v>
      </c>
      <c r="V197" s="4">
        <v>190</v>
      </c>
      <c r="W197">
        <v>1</v>
      </c>
      <c r="X197">
        <v>1</v>
      </c>
      <c r="Y197" s="4">
        <v>190</v>
      </c>
      <c r="Z197" s="4">
        <v>190</v>
      </c>
      <c r="AA197">
        <v>1</v>
      </c>
      <c r="AB197">
        <v>1</v>
      </c>
      <c r="AC197">
        <v>1</v>
      </c>
      <c r="AD197" t="s">
        <v>236</v>
      </c>
      <c r="AE197" s="3">
        <v>46023</v>
      </c>
    </row>
    <row r="198" spans="1:31" x14ac:dyDescent="0.25">
      <c r="A198">
        <v>2025</v>
      </c>
      <c r="B198" s="3">
        <v>45931</v>
      </c>
      <c r="C198" s="3">
        <v>46022</v>
      </c>
      <c r="D198" t="s">
        <v>81</v>
      </c>
      <c r="E198" s="4" t="s">
        <v>924</v>
      </c>
      <c r="F198" s="4" t="s">
        <v>869</v>
      </c>
      <c r="G198" t="s">
        <v>926</v>
      </c>
      <c r="H198" s="5" t="s">
        <v>251</v>
      </c>
      <c r="I198" s="5" t="s">
        <v>963</v>
      </c>
      <c r="J198" s="5" t="s">
        <v>964</v>
      </c>
      <c r="K198" s="5" t="s">
        <v>790</v>
      </c>
      <c r="L198" t="s">
        <v>92</v>
      </c>
      <c r="M198">
        <v>9450</v>
      </c>
      <c r="N198" s="4" t="s">
        <v>1261</v>
      </c>
      <c r="O198">
        <v>8738.94</v>
      </c>
      <c r="P198" s="4" t="s">
        <v>1261</v>
      </c>
      <c r="Q198">
        <v>1</v>
      </c>
      <c r="R198" s="4">
        <v>191</v>
      </c>
      <c r="S198">
        <v>1</v>
      </c>
      <c r="T198">
        <v>1</v>
      </c>
      <c r="U198" s="4">
        <v>191</v>
      </c>
      <c r="V198" s="4">
        <v>191</v>
      </c>
      <c r="W198">
        <v>1</v>
      </c>
      <c r="X198">
        <v>1</v>
      </c>
      <c r="Y198" s="4">
        <v>191</v>
      </c>
      <c r="Z198" s="4">
        <v>191</v>
      </c>
      <c r="AA198">
        <v>1</v>
      </c>
      <c r="AB198">
        <v>1</v>
      </c>
      <c r="AC198">
        <v>1</v>
      </c>
      <c r="AD198" t="s">
        <v>236</v>
      </c>
      <c r="AE198" s="3">
        <v>46023</v>
      </c>
    </row>
    <row r="199" spans="1:31" x14ac:dyDescent="0.25">
      <c r="A199">
        <v>2025</v>
      </c>
      <c r="B199" s="3">
        <v>45931</v>
      </c>
      <c r="C199" s="3">
        <v>46022</v>
      </c>
      <c r="D199" t="s">
        <v>81</v>
      </c>
      <c r="E199" s="4" t="s">
        <v>924</v>
      </c>
      <c r="F199" s="4" t="s">
        <v>869</v>
      </c>
      <c r="G199" t="s">
        <v>876</v>
      </c>
      <c r="H199" s="5" t="s">
        <v>495</v>
      </c>
      <c r="I199" s="5" t="s">
        <v>965</v>
      </c>
      <c r="J199" s="5" t="s">
        <v>966</v>
      </c>
      <c r="K199" s="5" t="s">
        <v>967</v>
      </c>
      <c r="L199" t="s">
        <v>92</v>
      </c>
      <c r="M199">
        <v>9450</v>
      </c>
      <c r="N199" s="4" t="s">
        <v>1261</v>
      </c>
      <c r="O199">
        <v>8738.94</v>
      </c>
      <c r="P199" s="4" t="s">
        <v>1261</v>
      </c>
      <c r="Q199">
        <v>1</v>
      </c>
      <c r="R199" s="4">
        <v>192</v>
      </c>
      <c r="S199">
        <v>1</v>
      </c>
      <c r="T199">
        <v>1</v>
      </c>
      <c r="U199" s="4">
        <v>192</v>
      </c>
      <c r="V199" s="4">
        <v>192</v>
      </c>
      <c r="W199">
        <v>1</v>
      </c>
      <c r="X199">
        <v>1</v>
      </c>
      <c r="Y199" s="4">
        <v>192</v>
      </c>
      <c r="Z199" s="4">
        <v>192</v>
      </c>
      <c r="AA199">
        <v>1</v>
      </c>
      <c r="AB199">
        <v>1</v>
      </c>
      <c r="AC199">
        <v>1</v>
      </c>
      <c r="AD199" t="s">
        <v>236</v>
      </c>
      <c r="AE199" s="3">
        <v>46023</v>
      </c>
    </row>
    <row r="200" spans="1:31" x14ac:dyDescent="0.25">
      <c r="A200">
        <v>2025</v>
      </c>
      <c r="B200" s="3">
        <v>45931</v>
      </c>
      <c r="C200" s="3">
        <v>46022</v>
      </c>
      <c r="D200" t="s">
        <v>81</v>
      </c>
      <c r="E200" s="4" t="s">
        <v>924</v>
      </c>
      <c r="F200" s="4" t="s">
        <v>869</v>
      </c>
      <c r="G200" t="s">
        <v>870</v>
      </c>
      <c r="H200" s="5" t="s">
        <v>374</v>
      </c>
      <c r="I200" s="5" t="s">
        <v>968</v>
      </c>
      <c r="J200" s="5" t="s">
        <v>969</v>
      </c>
      <c r="K200" s="5" t="s">
        <v>410</v>
      </c>
      <c r="L200" t="s">
        <v>91</v>
      </c>
      <c r="M200">
        <v>9450</v>
      </c>
      <c r="N200" s="4" t="s">
        <v>1261</v>
      </c>
      <c r="O200">
        <v>8738.94</v>
      </c>
      <c r="P200" s="4" t="s">
        <v>1261</v>
      </c>
      <c r="Q200">
        <v>1</v>
      </c>
      <c r="R200" s="4">
        <v>193</v>
      </c>
      <c r="S200">
        <v>1</v>
      </c>
      <c r="T200">
        <v>1</v>
      </c>
      <c r="U200" s="4">
        <v>193</v>
      </c>
      <c r="V200" s="4">
        <v>193</v>
      </c>
      <c r="W200">
        <v>1</v>
      </c>
      <c r="X200">
        <v>1</v>
      </c>
      <c r="Y200" s="4">
        <v>193</v>
      </c>
      <c r="Z200" s="4">
        <v>193</v>
      </c>
      <c r="AA200">
        <v>1</v>
      </c>
      <c r="AB200">
        <v>1</v>
      </c>
      <c r="AC200">
        <v>1</v>
      </c>
      <c r="AD200" t="s">
        <v>236</v>
      </c>
      <c r="AE200" s="3">
        <v>46023</v>
      </c>
    </row>
    <row r="201" spans="1:31" x14ac:dyDescent="0.25">
      <c r="A201">
        <v>2025</v>
      </c>
      <c r="B201" s="3">
        <v>45931</v>
      </c>
      <c r="C201" s="3">
        <v>46022</v>
      </c>
      <c r="D201" t="s">
        <v>81</v>
      </c>
      <c r="E201" s="4" t="s">
        <v>924</v>
      </c>
      <c r="F201" s="4" t="s">
        <v>869</v>
      </c>
      <c r="G201" t="s">
        <v>874</v>
      </c>
      <c r="H201" s="5" t="s">
        <v>389</v>
      </c>
      <c r="I201" s="5" t="s">
        <v>970</v>
      </c>
      <c r="J201" s="5" t="s">
        <v>867</v>
      </c>
      <c r="K201" s="5" t="s">
        <v>726</v>
      </c>
      <c r="L201" t="s">
        <v>92</v>
      </c>
      <c r="M201">
        <v>9450</v>
      </c>
      <c r="N201" s="4" t="s">
        <v>1261</v>
      </c>
      <c r="O201">
        <v>8738.94</v>
      </c>
      <c r="P201" s="4" t="s">
        <v>1261</v>
      </c>
      <c r="Q201">
        <v>1</v>
      </c>
      <c r="R201" s="4">
        <v>194</v>
      </c>
      <c r="S201">
        <v>1</v>
      </c>
      <c r="T201">
        <v>1</v>
      </c>
      <c r="U201" s="4">
        <v>194</v>
      </c>
      <c r="V201" s="4">
        <v>194</v>
      </c>
      <c r="W201">
        <v>1</v>
      </c>
      <c r="X201">
        <v>1</v>
      </c>
      <c r="Y201" s="4">
        <v>194</v>
      </c>
      <c r="Z201" s="4">
        <v>194</v>
      </c>
      <c r="AA201">
        <v>1</v>
      </c>
      <c r="AB201">
        <v>1</v>
      </c>
      <c r="AC201">
        <v>1</v>
      </c>
      <c r="AD201" t="s">
        <v>236</v>
      </c>
      <c r="AE201" s="3">
        <v>46023</v>
      </c>
    </row>
    <row r="202" spans="1:31" x14ac:dyDescent="0.25">
      <c r="A202">
        <v>2025</v>
      </c>
      <c r="B202" s="3">
        <v>45931</v>
      </c>
      <c r="C202" s="3">
        <v>46022</v>
      </c>
      <c r="D202" t="s">
        <v>81</v>
      </c>
      <c r="E202" s="4" t="s">
        <v>924</v>
      </c>
      <c r="F202" s="4" t="s">
        <v>869</v>
      </c>
      <c r="G202" t="s">
        <v>926</v>
      </c>
      <c r="H202" s="5" t="s">
        <v>311</v>
      </c>
      <c r="I202" s="5" t="s">
        <v>971</v>
      </c>
      <c r="J202" s="5" t="s">
        <v>972</v>
      </c>
      <c r="K202" s="5" t="s">
        <v>739</v>
      </c>
      <c r="L202" t="s">
        <v>92</v>
      </c>
      <c r="M202">
        <v>9450</v>
      </c>
      <c r="N202" s="4" t="s">
        <v>1261</v>
      </c>
      <c r="O202">
        <v>8738.94</v>
      </c>
      <c r="P202" s="4" t="s">
        <v>1261</v>
      </c>
      <c r="Q202">
        <v>1</v>
      </c>
      <c r="R202" s="4">
        <v>195</v>
      </c>
      <c r="S202">
        <v>1</v>
      </c>
      <c r="T202">
        <v>1</v>
      </c>
      <c r="U202" s="4">
        <v>195</v>
      </c>
      <c r="V202" s="4">
        <v>195</v>
      </c>
      <c r="W202">
        <v>1</v>
      </c>
      <c r="X202">
        <v>1</v>
      </c>
      <c r="Y202" s="4">
        <v>195</v>
      </c>
      <c r="Z202" s="4">
        <v>195</v>
      </c>
      <c r="AA202">
        <v>1</v>
      </c>
      <c r="AB202">
        <v>1</v>
      </c>
      <c r="AC202">
        <v>1</v>
      </c>
      <c r="AD202" t="s">
        <v>236</v>
      </c>
      <c r="AE202" s="3">
        <v>46023</v>
      </c>
    </row>
    <row r="203" spans="1:31" x14ac:dyDescent="0.25">
      <c r="A203">
        <v>2025</v>
      </c>
      <c r="B203" s="3">
        <v>45931</v>
      </c>
      <c r="C203" s="3">
        <v>46022</v>
      </c>
      <c r="D203" t="s">
        <v>81</v>
      </c>
      <c r="E203" s="4" t="s">
        <v>924</v>
      </c>
      <c r="F203" s="4" t="s">
        <v>869</v>
      </c>
      <c r="G203" t="s">
        <v>887</v>
      </c>
      <c r="H203" s="5" t="s">
        <v>669</v>
      </c>
      <c r="I203" s="5" t="s">
        <v>973</v>
      </c>
      <c r="J203" s="5" t="s">
        <v>651</v>
      </c>
      <c r="K203" s="5" t="s">
        <v>974</v>
      </c>
      <c r="L203" t="s">
        <v>92</v>
      </c>
      <c r="M203">
        <v>9450</v>
      </c>
      <c r="N203" s="4" t="s">
        <v>1261</v>
      </c>
      <c r="O203">
        <v>8738.94</v>
      </c>
      <c r="P203" s="4" t="s">
        <v>1261</v>
      </c>
      <c r="Q203">
        <v>1</v>
      </c>
      <c r="R203" s="4">
        <v>196</v>
      </c>
      <c r="S203">
        <v>1</v>
      </c>
      <c r="T203">
        <v>1</v>
      </c>
      <c r="U203" s="4">
        <v>196</v>
      </c>
      <c r="V203" s="4">
        <v>196</v>
      </c>
      <c r="W203">
        <v>1</v>
      </c>
      <c r="X203">
        <v>1</v>
      </c>
      <c r="Y203" s="4">
        <v>196</v>
      </c>
      <c r="Z203" s="4">
        <v>196</v>
      </c>
      <c r="AA203">
        <v>1</v>
      </c>
      <c r="AB203">
        <v>1</v>
      </c>
      <c r="AC203">
        <v>1</v>
      </c>
      <c r="AD203" t="s">
        <v>236</v>
      </c>
      <c r="AE203" s="3">
        <v>46023</v>
      </c>
    </row>
    <row r="204" spans="1:31" x14ac:dyDescent="0.25">
      <c r="A204">
        <v>2025</v>
      </c>
      <c r="B204" s="3">
        <v>45931</v>
      </c>
      <c r="C204" s="3">
        <v>46022</v>
      </c>
      <c r="D204" t="s">
        <v>81</v>
      </c>
      <c r="E204" s="4" t="s">
        <v>924</v>
      </c>
      <c r="F204" s="4" t="s">
        <v>869</v>
      </c>
      <c r="G204" t="s">
        <v>952</v>
      </c>
      <c r="H204" s="5" t="s">
        <v>403</v>
      </c>
      <c r="I204" s="5" t="s">
        <v>975</v>
      </c>
      <c r="J204" s="5" t="s">
        <v>391</v>
      </c>
      <c r="K204" s="5" t="s">
        <v>463</v>
      </c>
      <c r="L204" t="s">
        <v>92</v>
      </c>
      <c r="M204">
        <v>9450</v>
      </c>
      <c r="N204" s="4" t="s">
        <v>1261</v>
      </c>
      <c r="O204">
        <v>8738.94</v>
      </c>
      <c r="P204" s="4" t="s">
        <v>1261</v>
      </c>
      <c r="Q204">
        <v>1</v>
      </c>
      <c r="R204" s="4">
        <v>197</v>
      </c>
      <c r="S204">
        <v>1</v>
      </c>
      <c r="T204">
        <v>1</v>
      </c>
      <c r="U204" s="4">
        <v>197</v>
      </c>
      <c r="V204" s="4">
        <v>197</v>
      </c>
      <c r="W204">
        <v>1</v>
      </c>
      <c r="X204">
        <v>1</v>
      </c>
      <c r="Y204" s="4">
        <v>197</v>
      </c>
      <c r="Z204" s="4">
        <v>197</v>
      </c>
      <c r="AA204">
        <v>1</v>
      </c>
      <c r="AB204">
        <v>1</v>
      </c>
      <c r="AC204">
        <v>1</v>
      </c>
      <c r="AD204" t="s">
        <v>236</v>
      </c>
      <c r="AE204" s="3">
        <v>46023</v>
      </c>
    </row>
    <row r="205" spans="1:31" x14ac:dyDescent="0.25">
      <c r="A205">
        <v>2025</v>
      </c>
      <c r="B205" s="3">
        <v>45931</v>
      </c>
      <c r="C205" s="3">
        <v>46022</v>
      </c>
      <c r="D205" t="s">
        <v>81</v>
      </c>
      <c r="E205" s="4" t="s">
        <v>924</v>
      </c>
      <c r="F205" s="4" t="s">
        <v>869</v>
      </c>
      <c r="G205" t="s">
        <v>976</v>
      </c>
      <c r="H205" s="5" t="s">
        <v>620</v>
      </c>
      <c r="I205" s="5" t="s">
        <v>538</v>
      </c>
      <c r="J205" s="5" t="s">
        <v>225</v>
      </c>
      <c r="K205" s="5" t="s">
        <v>977</v>
      </c>
      <c r="L205" t="s">
        <v>91</v>
      </c>
      <c r="M205">
        <v>9450</v>
      </c>
      <c r="N205" s="4" t="s">
        <v>1261</v>
      </c>
      <c r="O205">
        <v>8738.94</v>
      </c>
      <c r="P205" s="4" t="s">
        <v>1261</v>
      </c>
      <c r="Q205">
        <v>1</v>
      </c>
      <c r="R205" s="4">
        <v>198</v>
      </c>
      <c r="S205">
        <v>1</v>
      </c>
      <c r="T205">
        <v>1</v>
      </c>
      <c r="U205" s="4">
        <v>198</v>
      </c>
      <c r="V205" s="4">
        <v>198</v>
      </c>
      <c r="W205">
        <v>1</v>
      </c>
      <c r="X205">
        <v>1</v>
      </c>
      <c r="Y205" s="4">
        <v>198</v>
      </c>
      <c r="Z205" s="4">
        <v>198</v>
      </c>
      <c r="AA205">
        <v>1</v>
      </c>
      <c r="AB205">
        <v>1</v>
      </c>
      <c r="AC205">
        <v>1</v>
      </c>
      <c r="AD205" t="s">
        <v>236</v>
      </c>
      <c r="AE205" s="3">
        <v>46023</v>
      </c>
    </row>
    <row r="206" spans="1:31" x14ac:dyDescent="0.25">
      <c r="A206">
        <v>2025</v>
      </c>
      <c r="B206" s="3">
        <v>45931</v>
      </c>
      <c r="C206" s="3">
        <v>46022</v>
      </c>
      <c r="D206" t="s">
        <v>81</v>
      </c>
      <c r="E206" s="4" t="s">
        <v>924</v>
      </c>
      <c r="F206" s="4" t="s">
        <v>869</v>
      </c>
      <c r="G206" t="s">
        <v>870</v>
      </c>
      <c r="H206" s="5" t="s">
        <v>609</v>
      </c>
      <c r="I206" s="5" t="s">
        <v>978</v>
      </c>
      <c r="J206" s="5" t="s">
        <v>913</v>
      </c>
      <c r="K206" s="5" t="s">
        <v>979</v>
      </c>
      <c r="L206" t="s">
        <v>91</v>
      </c>
      <c r="M206">
        <v>9450</v>
      </c>
      <c r="N206" s="4" t="s">
        <v>1261</v>
      </c>
      <c r="O206">
        <v>8738.94</v>
      </c>
      <c r="P206" s="4" t="s">
        <v>1261</v>
      </c>
      <c r="Q206">
        <v>1</v>
      </c>
      <c r="R206" s="4">
        <v>199</v>
      </c>
      <c r="S206">
        <v>1</v>
      </c>
      <c r="T206">
        <v>1</v>
      </c>
      <c r="U206" s="4">
        <v>199</v>
      </c>
      <c r="V206" s="4">
        <v>199</v>
      </c>
      <c r="W206">
        <v>1</v>
      </c>
      <c r="X206">
        <v>1</v>
      </c>
      <c r="Y206" s="4">
        <v>199</v>
      </c>
      <c r="Z206" s="4">
        <v>199</v>
      </c>
      <c r="AA206">
        <v>1</v>
      </c>
      <c r="AB206">
        <v>1</v>
      </c>
      <c r="AC206">
        <v>1</v>
      </c>
      <c r="AD206" t="s">
        <v>236</v>
      </c>
      <c r="AE206" s="3">
        <v>46023</v>
      </c>
    </row>
    <row r="207" spans="1:31" x14ac:dyDescent="0.25">
      <c r="A207">
        <v>2025</v>
      </c>
      <c r="B207" s="3">
        <v>45931</v>
      </c>
      <c r="C207" s="3">
        <v>46022</v>
      </c>
      <c r="D207" t="s">
        <v>81</v>
      </c>
      <c r="E207" s="4" t="s">
        <v>924</v>
      </c>
      <c r="F207" s="4" t="s">
        <v>869</v>
      </c>
      <c r="G207" t="s">
        <v>876</v>
      </c>
      <c r="H207" s="5" t="s">
        <v>393</v>
      </c>
      <c r="I207" s="5" t="s">
        <v>980</v>
      </c>
      <c r="J207" s="5" t="s">
        <v>691</v>
      </c>
      <c r="K207" s="5" t="s">
        <v>981</v>
      </c>
      <c r="L207" t="s">
        <v>92</v>
      </c>
      <c r="M207">
        <v>9450</v>
      </c>
      <c r="N207" s="4" t="s">
        <v>1261</v>
      </c>
      <c r="O207">
        <v>8738.94</v>
      </c>
      <c r="P207" s="4" t="s">
        <v>1261</v>
      </c>
      <c r="Q207">
        <v>1</v>
      </c>
      <c r="R207" s="4">
        <v>200</v>
      </c>
      <c r="S207">
        <v>1</v>
      </c>
      <c r="T207">
        <v>1</v>
      </c>
      <c r="U207" s="4">
        <v>200</v>
      </c>
      <c r="V207" s="4">
        <v>200</v>
      </c>
      <c r="W207">
        <v>1</v>
      </c>
      <c r="X207">
        <v>1</v>
      </c>
      <c r="Y207" s="4">
        <v>200</v>
      </c>
      <c r="Z207" s="4">
        <v>200</v>
      </c>
      <c r="AA207">
        <v>1</v>
      </c>
      <c r="AB207">
        <v>1</v>
      </c>
      <c r="AC207">
        <v>1</v>
      </c>
      <c r="AD207" t="s">
        <v>236</v>
      </c>
      <c r="AE207" s="3">
        <v>46023</v>
      </c>
    </row>
    <row r="208" spans="1:31" x14ac:dyDescent="0.25">
      <c r="A208">
        <v>2025</v>
      </c>
      <c r="B208" s="3">
        <v>45931</v>
      </c>
      <c r="C208" s="3">
        <v>46022</v>
      </c>
      <c r="D208" t="s">
        <v>81</v>
      </c>
      <c r="E208" s="4" t="s">
        <v>924</v>
      </c>
      <c r="F208" s="4" t="s">
        <v>869</v>
      </c>
      <c r="G208" t="s">
        <v>926</v>
      </c>
      <c r="H208" s="5" t="s">
        <v>241</v>
      </c>
      <c r="I208" s="5" t="s">
        <v>982</v>
      </c>
      <c r="J208" s="5" t="s">
        <v>983</v>
      </c>
      <c r="K208" s="5" t="s">
        <v>324</v>
      </c>
      <c r="L208" t="s">
        <v>92</v>
      </c>
      <c r="M208">
        <v>9450</v>
      </c>
      <c r="N208" s="4" t="s">
        <v>1261</v>
      </c>
      <c r="O208">
        <v>8738.94</v>
      </c>
      <c r="P208" s="4" t="s">
        <v>1261</v>
      </c>
      <c r="Q208">
        <v>1</v>
      </c>
      <c r="R208" s="4">
        <v>201</v>
      </c>
      <c r="S208">
        <v>1</v>
      </c>
      <c r="T208">
        <v>1</v>
      </c>
      <c r="U208" s="4">
        <v>201</v>
      </c>
      <c r="V208" s="4">
        <v>201</v>
      </c>
      <c r="W208">
        <v>1</v>
      </c>
      <c r="X208">
        <v>1</v>
      </c>
      <c r="Y208" s="4">
        <v>201</v>
      </c>
      <c r="Z208" s="4">
        <v>201</v>
      </c>
      <c r="AA208">
        <v>1</v>
      </c>
      <c r="AB208">
        <v>1</v>
      </c>
      <c r="AC208">
        <v>1</v>
      </c>
      <c r="AD208" t="s">
        <v>236</v>
      </c>
      <c r="AE208" s="3">
        <v>46023</v>
      </c>
    </row>
    <row r="209" spans="1:31" x14ac:dyDescent="0.25">
      <c r="A209">
        <v>2025</v>
      </c>
      <c r="B209" s="3">
        <v>45931</v>
      </c>
      <c r="C209" s="3">
        <v>46022</v>
      </c>
      <c r="D209" t="s">
        <v>81</v>
      </c>
      <c r="E209" s="4" t="s">
        <v>924</v>
      </c>
      <c r="F209" s="4" t="s">
        <v>869</v>
      </c>
      <c r="G209" t="s">
        <v>884</v>
      </c>
      <c r="H209" s="5" t="s">
        <v>546</v>
      </c>
      <c r="I209" s="5" t="s">
        <v>984</v>
      </c>
      <c r="J209" s="5" t="s">
        <v>985</v>
      </c>
      <c r="K209" s="5" t="s">
        <v>986</v>
      </c>
      <c r="L209" t="s">
        <v>92</v>
      </c>
      <c r="M209">
        <v>9450</v>
      </c>
      <c r="N209" s="4" t="s">
        <v>1261</v>
      </c>
      <c r="O209">
        <v>8738.94</v>
      </c>
      <c r="P209" s="4" t="s">
        <v>1261</v>
      </c>
      <c r="Q209">
        <v>1</v>
      </c>
      <c r="R209" s="4">
        <v>202</v>
      </c>
      <c r="S209">
        <v>1</v>
      </c>
      <c r="T209">
        <v>1</v>
      </c>
      <c r="U209" s="4">
        <v>202</v>
      </c>
      <c r="V209" s="4">
        <v>202</v>
      </c>
      <c r="W209">
        <v>1</v>
      </c>
      <c r="X209">
        <v>1</v>
      </c>
      <c r="Y209" s="4">
        <v>202</v>
      </c>
      <c r="Z209" s="4">
        <v>202</v>
      </c>
      <c r="AA209">
        <v>1</v>
      </c>
      <c r="AB209">
        <v>1</v>
      </c>
      <c r="AC209">
        <v>1</v>
      </c>
      <c r="AD209" t="s">
        <v>236</v>
      </c>
      <c r="AE209" s="3">
        <v>46023</v>
      </c>
    </row>
    <row r="210" spans="1:31" x14ac:dyDescent="0.25">
      <c r="A210">
        <v>2025</v>
      </c>
      <c r="B210" s="3">
        <v>45931</v>
      </c>
      <c r="C210" s="3">
        <v>46022</v>
      </c>
      <c r="D210" t="s">
        <v>81</v>
      </c>
      <c r="E210" s="4" t="s">
        <v>924</v>
      </c>
      <c r="F210" s="4" t="s">
        <v>869</v>
      </c>
      <c r="G210" t="s">
        <v>987</v>
      </c>
      <c r="H210" s="5" t="s">
        <v>281</v>
      </c>
      <c r="I210" s="5" t="s">
        <v>988</v>
      </c>
      <c r="J210" s="5" t="s">
        <v>989</v>
      </c>
      <c r="K210" s="5" t="s">
        <v>990</v>
      </c>
      <c r="L210" t="s">
        <v>91</v>
      </c>
      <c r="M210">
        <v>9450</v>
      </c>
      <c r="N210" s="4" t="s">
        <v>1261</v>
      </c>
      <c r="O210">
        <v>8738.94</v>
      </c>
      <c r="P210" s="4" t="s">
        <v>1261</v>
      </c>
      <c r="Q210">
        <v>1</v>
      </c>
      <c r="R210" s="4">
        <v>203</v>
      </c>
      <c r="S210">
        <v>1</v>
      </c>
      <c r="T210">
        <v>1</v>
      </c>
      <c r="U210" s="4">
        <v>203</v>
      </c>
      <c r="V210" s="4">
        <v>203</v>
      </c>
      <c r="W210">
        <v>1</v>
      </c>
      <c r="X210">
        <v>1</v>
      </c>
      <c r="Y210" s="4">
        <v>203</v>
      </c>
      <c r="Z210" s="4">
        <v>203</v>
      </c>
      <c r="AA210">
        <v>1</v>
      </c>
      <c r="AB210">
        <v>1</v>
      </c>
      <c r="AC210">
        <v>1</v>
      </c>
      <c r="AD210" t="s">
        <v>236</v>
      </c>
      <c r="AE210" s="3">
        <v>46023</v>
      </c>
    </row>
    <row r="211" spans="1:31" x14ac:dyDescent="0.25">
      <c r="A211">
        <v>2025</v>
      </c>
      <c r="B211" s="3">
        <v>45931</v>
      </c>
      <c r="C211" s="3">
        <v>46022</v>
      </c>
      <c r="D211" t="s">
        <v>81</v>
      </c>
      <c r="E211" s="4" t="s">
        <v>924</v>
      </c>
      <c r="F211" s="4" t="s">
        <v>869</v>
      </c>
      <c r="G211" t="s">
        <v>991</v>
      </c>
      <c r="H211" s="5" t="s">
        <v>674</v>
      </c>
      <c r="I211" s="5" t="s">
        <v>992</v>
      </c>
      <c r="J211" s="5" t="s">
        <v>897</v>
      </c>
      <c r="K211" s="5" t="s">
        <v>993</v>
      </c>
      <c r="L211" t="s">
        <v>92</v>
      </c>
      <c r="M211">
        <v>9450</v>
      </c>
      <c r="N211" s="4" t="s">
        <v>1261</v>
      </c>
      <c r="O211">
        <v>8738.94</v>
      </c>
      <c r="P211" s="4" t="s">
        <v>1261</v>
      </c>
      <c r="Q211">
        <v>1</v>
      </c>
      <c r="R211" s="4">
        <v>204</v>
      </c>
      <c r="S211">
        <v>1</v>
      </c>
      <c r="T211">
        <v>1</v>
      </c>
      <c r="U211" s="4">
        <v>204</v>
      </c>
      <c r="V211" s="4">
        <v>204</v>
      </c>
      <c r="W211">
        <v>1</v>
      </c>
      <c r="X211">
        <v>1</v>
      </c>
      <c r="Y211" s="4">
        <v>204</v>
      </c>
      <c r="Z211" s="4">
        <v>204</v>
      </c>
      <c r="AA211">
        <v>1</v>
      </c>
      <c r="AB211">
        <v>1</v>
      </c>
      <c r="AC211">
        <v>1</v>
      </c>
      <c r="AD211" t="s">
        <v>236</v>
      </c>
      <c r="AE211" s="3">
        <v>46023</v>
      </c>
    </row>
    <row r="212" spans="1:31" x14ac:dyDescent="0.25">
      <c r="A212">
        <v>2025</v>
      </c>
      <c r="B212" s="3">
        <v>45931</v>
      </c>
      <c r="C212" s="3">
        <v>46022</v>
      </c>
      <c r="D212" t="s">
        <v>81</v>
      </c>
      <c r="E212" s="4" t="s">
        <v>924</v>
      </c>
      <c r="F212" s="4" t="s">
        <v>869</v>
      </c>
      <c r="G212" t="s">
        <v>876</v>
      </c>
      <c r="H212" s="5" t="s">
        <v>595</v>
      </c>
      <c r="I212" s="5" t="s">
        <v>994</v>
      </c>
      <c r="J212" s="5" t="s">
        <v>995</v>
      </c>
      <c r="K212" s="5" t="s">
        <v>368</v>
      </c>
      <c r="L212" t="s">
        <v>92</v>
      </c>
      <c r="M212">
        <v>9450</v>
      </c>
      <c r="N212" s="4" t="s">
        <v>1261</v>
      </c>
      <c r="O212">
        <v>8738.94</v>
      </c>
      <c r="P212" s="4" t="s">
        <v>1261</v>
      </c>
      <c r="Q212">
        <v>1</v>
      </c>
      <c r="R212" s="4">
        <v>205</v>
      </c>
      <c r="S212">
        <v>1</v>
      </c>
      <c r="T212">
        <v>1</v>
      </c>
      <c r="U212" s="4">
        <v>205</v>
      </c>
      <c r="V212" s="4">
        <v>205</v>
      </c>
      <c r="W212">
        <v>1</v>
      </c>
      <c r="X212">
        <v>1</v>
      </c>
      <c r="Y212" s="4">
        <v>205</v>
      </c>
      <c r="Z212" s="4">
        <v>205</v>
      </c>
      <c r="AA212">
        <v>1</v>
      </c>
      <c r="AB212">
        <v>1</v>
      </c>
      <c r="AC212">
        <v>1</v>
      </c>
      <c r="AD212" t="s">
        <v>236</v>
      </c>
      <c r="AE212" s="3">
        <v>46023</v>
      </c>
    </row>
    <row r="213" spans="1:31" x14ac:dyDescent="0.25">
      <c r="A213">
        <v>2025</v>
      </c>
      <c r="B213" s="3">
        <v>45931</v>
      </c>
      <c r="C213" s="3">
        <v>46022</v>
      </c>
      <c r="D213" t="s">
        <v>81</v>
      </c>
      <c r="E213" s="4" t="s">
        <v>924</v>
      </c>
      <c r="F213" s="4" t="s">
        <v>869</v>
      </c>
      <c r="G213" t="s">
        <v>901</v>
      </c>
      <c r="H213" s="5" t="s">
        <v>422</v>
      </c>
      <c r="I213" s="5" t="s">
        <v>996</v>
      </c>
      <c r="J213" s="5" t="s">
        <v>410</v>
      </c>
      <c r="K213" s="5" t="s">
        <v>997</v>
      </c>
      <c r="L213" t="s">
        <v>91</v>
      </c>
      <c r="M213">
        <v>9450</v>
      </c>
      <c r="N213" s="4" t="s">
        <v>1261</v>
      </c>
      <c r="O213">
        <v>8738.94</v>
      </c>
      <c r="P213" s="4" t="s">
        <v>1261</v>
      </c>
      <c r="Q213">
        <v>1</v>
      </c>
      <c r="R213" s="4">
        <v>206</v>
      </c>
      <c r="S213">
        <v>1</v>
      </c>
      <c r="T213">
        <v>1</v>
      </c>
      <c r="U213" s="4">
        <v>206</v>
      </c>
      <c r="V213" s="4">
        <v>206</v>
      </c>
      <c r="W213">
        <v>1</v>
      </c>
      <c r="X213">
        <v>1</v>
      </c>
      <c r="Y213" s="4">
        <v>206</v>
      </c>
      <c r="Z213" s="4">
        <v>206</v>
      </c>
      <c r="AA213">
        <v>1</v>
      </c>
      <c r="AB213">
        <v>1</v>
      </c>
      <c r="AC213">
        <v>1</v>
      </c>
      <c r="AD213" t="s">
        <v>236</v>
      </c>
      <c r="AE213" s="3">
        <v>46023</v>
      </c>
    </row>
    <row r="214" spans="1:31" x14ac:dyDescent="0.25">
      <c r="A214">
        <v>2025</v>
      </c>
      <c r="B214" s="3">
        <v>45931</v>
      </c>
      <c r="C214" s="3">
        <v>46022</v>
      </c>
      <c r="D214" t="s">
        <v>81</v>
      </c>
      <c r="E214" s="4" t="s">
        <v>924</v>
      </c>
      <c r="F214" s="4" t="s">
        <v>869</v>
      </c>
      <c r="G214" t="s">
        <v>908</v>
      </c>
      <c r="H214" s="5" t="s">
        <v>613</v>
      </c>
      <c r="I214" s="5" t="s">
        <v>577</v>
      </c>
      <c r="J214" s="5" t="s">
        <v>387</v>
      </c>
      <c r="K214" s="5" t="s">
        <v>946</v>
      </c>
      <c r="L214" t="s">
        <v>91</v>
      </c>
      <c r="M214">
        <v>9450</v>
      </c>
      <c r="N214" s="4" t="s">
        <v>1261</v>
      </c>
      <c r="O214">
        <v>8738.94</v>
      </c>
      <c r="P214" s="4" t="s">
        <v>1261</v>
      </c>
      <c r="Q214">
        <v>1</v>
      </c>
      <c r="R214" s="4">
        <v>207</v>
      </c>
      <c r="S214">
        <v>1</v>
      </c>
      <c r="T214">
        <v>1</v>
      </c>
      <c r="U214" s="4">
        <v>207</v>
      </c>
      <c r="V214" s="4">
        <v>207</v>
      </c>
      <c r="W214">
        <v>1</v>
      </c>
      <c r="X214">
        <v>1</v>
      </c>
      <c r="Y214" s="4">
        <v>207</v>
      </c>
      <c r="Z214" s="4">
        <v>207</v>
      </c>
      <c r="AA214">
        <v>1</v>
      </c>
      <c r="AB214">
        <v>1</v>
      </c>
      <c r="AC214">
        <v>1</v>
      </c>
      <c r="AD214" t="s">
        <v>236</v>
      </c>
      <c r="AE214" s="3">
        <v>46023</v>
      </c>
    </row>
    <row r="215" spans="1:31" x14ac:dyDescent="0.25">
      <c r="A215">
        <v>2025</v>
      </c>
      <c r="B215" s="3">
        <v>45931</v>
      </c>
      <c r="C215" s="3">
        <v>46022</v>
      </c>
      <c r="D215" t="s">
        <v>81</v>
      </c>
      <c r="E215" s="4" t="s">
        <v>924</v>
      </c>
      <c r="F215" s="4" t="s">
        <v>869</v>
      </c>
      <c r="G215" t="s">
        <v>887</v>
      </c>
      <c r="H215" s="5" t="s">
        <v>633</v>
      </c>
      <c r="I215" s="5" t="s">
        <v>998</v>
      </c>
      <c r="J215" s="5" t="s">
        <v>671</v>
      </c>
      <c r="K215" s="5" t="s">
        <v>502</v>
      </c>
      <c r="L215" t="s">
        <v>92</v>
      </c>
      <c r="M215">
        <v>9450</v>
      </c>
      <c r="N215" s="4" t="s">
        <v>1261</v>
      </c>
      <c r="O215">
        <v>8738.94</v>
      </c>
      <c r="P215" s="4" t="s">
        <v>1261</v>
      </c>
      <c r="Q215">
        <v>1</v>
      </c>
      <c r="R215" s="4">
        <v>208</v>
      </c>
      <c r="S215">
        <v>1</v>
      </c>
      <c r="T215">
        <v>1</v>
      </c>
      <c r="U215" s="4">
        <v>208</v>
      </c>
      <c r="V215" s="4">
        <v>208</v>
      </c>
      <c r="W215">
        <v>1</v>
      </c>
      <c r="X215">
        <v>1</v>
      </c>
      <c r="Y215" s="4">
        <v>208</v>
      </c>
      <c r="Z215" s="4">
        <v>208</v>
      </c>
      <c r="AA215">
        <v>1</v>
      </c>
      <c r="AB215">
        <v>1</v>
      </c>
      <c r="AC215">
        <v>1</v>
      </c>
      <c r="AD215" t="s">
        <v>236</v>
      </c>
      <c r="AE215" s="3">
        <v>46023</v>
      </c>
    </row>
    <row r="216" spans="1:31" x14ac:dyDescent="0.25">
      <c r="A216">
        <v>2025</v>
      </c>
      <c r="B216" s="3">
        <v>45931</v>
      </c>
      <c r="C216" s="3">
        <v>46022</v>
      </c>
      <c r="D216" t="s">
        <v>81</v>
      </c>
      <c r="E216" s="4" t="s">
        <v>924</v>
      </c>
      <c r="F216" s="4" t="s">
        <v>869</v>
      </c>
      <c r="G216" t="s">
        <v>947</v>
      </c>
      <c r="H216" s="5" t="s">
        <v>437</v>
      </c>
      <c r="I216" s="5" t="s">
        <v>999</v>
      </c>
      <c r="J216" s="5" t="s">
        <v>831</v>
      </c>
      <c r="K216" s="5" t="s">
        <v>1000</v>
      </c>
      <c r="L216" t="s">
        <v>91</v>
      </c>
      <c r="M216">
        <v>9450</v>
      </c>
      <c r="N216" s="4" t="s">
        <v>1261</v>
      </c>
      <c r="O216">
        <v>8738.94</v>
      </c>
      <c r="P216" s="4" t="s">
        <v>1261</v>
      </c>
      <c r="Q216">
        <v>1</v>
      </c>
      <c r="R216" s="4">
        <v>209</v>
      </c>
      <c r="S216">
        <v>1</v>
      </c>
      <c r="T216">
        <v>1</v>
      </c>
      <c r="U216" s="4">
        <v>209</v>
      </c>
      <c r="V216" s="4">
        <v>209</v>
      </c>
      <c r="W216">
        <v>1</v>
      </c>
      <c r="X216">
        <v>1</v>
      </c>
      <c r="Y216" s="4">
        <v>209</v>
      </c>
      <c r="Z216" s="4">
        <v>209</v>
      </c>
      <c r="AA216">
        <v>1</v>
      </c>
      <c r="AB216">
        <v>1</v>
      </c>
      <c r="AC216">
        <v>1</v>
      </c>
      <c r="AD216" t="s">
        <v>236</v>
      </c>
      <c r="AE216" s="3">
        <v>46023</v>
      </c>
    </row>
    <row r="217" spans="1:31" x14ac:dyDescent="0.25">
      <c r="A217">
        <v>2025</v>
      </c>
      <c r="B217" s="3">
        <v>45931</v>
      </c>
      <c r="C217" s="3">
        <v>46022</v>
      </c>
      <c r="D217" t="s">
        <v>81</v>
      </c>
      <c r="E217" s="4" t="s">
        <v>924</v>
      </c>
      <c r="F217" s="4" t="s">
        <v>869</v>
      </c>
      <c r="G217" t="s">
        <v>926</v>
      </c>
      <c r="H217" s="5" t="s">
        <v>271</v>
      </c>
      <c r="I217" s="5" t="s">
        <v>322</v>
      </c>
      <c r="J217" s="5" t="s">
        <v>243</v>
      </c>
      <c r="K217" s="5" t="s">
        <v>790</v>
      </c>
      <c r="L217" t="s">
        <v>92</v>
      </c>
      <c r="M217">
        <v>9450</v>
      </c>
      <c r="N217" s="4" t="s">
        <v>1261</v>
      </c>
      <c r="O217">
        <v>8738.94</v>
      </c>
      <c r="P217" s="4" t="s">
        <v>1261</v>
      </c>
      <c r="Q217">
        <v>1</v>
      </c>
      <c r="R217" s="4">
        <v>210</v>
      </c>
      <c r="S217">
        <v>1</v>
      </c>
      <c r="T217">
        <v>1</v>
      </c>
      <c r="U217" s="4">
        <v>210</v>
      </c>
      <c r="V217" s="4">
        <v>210</v>
      </c>
      <c r="W217">
        <v>1</v>
      </c>
      <c r="X217">
        <v>1</v>
      </c>
      <c r="Y217" s="4">
        <v>210</v>
      </c>
      <c r="Z217" s="4">
        <v>210</v>
      </c>
      <c r="AA217">
        <v>1</v>
      </c>
      <c r="AB217">
        <v>1</v>
      </c>
      <c r="AC217">
        <v>1</v>
      </c>
      <c r="AD217" t="s">
        <v>236</v>
      </c>
      <c r="AE217" s="3">
        <v>46023</v>
      </c>
    </row>
    <row r="218" spans="1:31" x14ac:dyDescent="0.25">
      <c r="A218">
        <v>2025</v>
      </c>
      <c r="B218" s="3">
        <v>45931</v>
      </c>
      <c r="C218" s="3">
        <v>46022</v>
      </c>
      <c r="D218" t="s">
        <v>81</v>
      </c>
      <c r="E218" s="4" t="s">
        <v>924</v>
      </c>
      <c r="F218" s="4" t="s">
        <v>869</v>
      </c>
      <c r="G218" t="s">
        <v>898</v>
      </c>
      <c r="H218" s="5" t="s">
        <v>1001</v>
      </c>
      <c r="I218" s="5" t="s">
        <v>1002</v>
      </c>
      <c r="J218" s="5" t="s">
        <v>831</v>
      </c>
      <c r="K218" s="5" t="s">
        <v>1003</v>
      </c>
      <c r="L218" t="s">
        <v>91</v>
      </c>
      <c r="M218">
        <v>9450</v>
      </c>
      <c r="N218" s="4" t="s">
        <v>1261</v>
      </c>
      <c r="O218">
        <v>8738.94</v>
      </c>
      <c r="P218" s="4" t="s">
        <v>1261</v>
      </c>
      <c r="Q218">
        <v>1</v>
      </c>
      <c r="R218" s="4">
        <v>211</v>
      </c>
      <c r="S218">
        <v>1</v>
      </c>
      <c r="T218">
        <v>1</v>
      </c>
      <c r="U218" s="4">
        <v>211</v>
      </c>
      <c r="V218" s="4">
        <v>211</v>
      </c>
      <c r="W218">
        <v>1</v>
      </c>
      <c r="X218">
        <v>1</v>
      </c>
      <c r="Y218" s="4">
        <v>211</v>
      </c>
      <c r="Z218" s="4">
        <v>211</v>
      </c>
      <c r="AA218">
        <v>1</v>
      </c>
      <c r="AB218">
        <v>1</v>
      </c>
      <c r="AC218">
        <v>1</v>
      </c>
      <c r="AD218" t="s">
        <v>236</v>
      </c>
      <c r="AE218" s="3">
        <v>46023</v>
      </c>
    </row>
    <row r="219" spans="1:31" x14ac:dyDescent="0.25">
      <c r="A219">
        <v>2025</v>
      </c>
      <c r="B219" s="3">
        <v>45931</v>
      </c>
      <c r="C219" s="3">
        <v>46022</v>
      </c>
      <c r="D219" t="s">
        <v>81</v>
      </c>
      <c r="E219" s="4" t="s">
        <v>924</v>
      </c>
      <c r="F219" s="4" t="s">
        <v>869</v>
      </c>
      <c r="G219" t="s">
        <v>947</v>
      </c>
      <c r="H219" s="5" t="s">
        <v>437</v>
      </c>
      <c r="I219" s="5" t="s">
        <v>1004</v>
      </c>
      <c r="J219" s="5" t="s">
        <v>1005</v>
      </c>
      <c r="K219" s="5" t="s">
        <v>855</v>
      </c>
      <c r="L219" t="s">
        <v>91</v>
      </c>
      <c r="M219">
        <v>9450</v>
      </c>
      <c r="N219" s="4" t="s">
        <v>1261</v>
      </c>
      <c r="O219">
        <v>8738.94</v>
      </c>
      <c r="P219" s="4" t="s">
        <v>1261</v>
      </c>
      <c r="Q219">
        <v>1</v>
      </c>
      <c r="R219" s="4">
        <v>212</v>
      </c>
      <c r="S219">
        <v>1</v>
      </c>
      <c r="T219">
        <v>1</v>
      </c>
      <c r="U219" s="4">
        <v>212</v>
      </c>
      <c r="V219" s="4">
        <v>212</v>
      </c>
      <c r="W219">
        <v>1</v>
      </c>
      <c r="X219">
        <v>1</v>
      </c>
      <c r="Y219" s="4">
        <v>212</v>
      </c>
      <c r="Z219" s="4">
        <v>212</v>
      </c>
      <c r="AA219">
        <v>1</v>
      </c>
      <c r="AB219">
        <v>1</v>
      </c>
      <c r="AC219">
        <v>1</v>
      </c>
      <c r="AD219" t="s">
        <v>236</v>
      </c>
      <c r="AE219" s="3">
        <v>46023</v>
      </c>
    </row>
    <row r="220" spans="1:31" x14ac:dyDescent="0.25">
      <c r="A220">
        <v>2025</v>
      </c>
      <c r="B220" s="3">
        <v>45931</v>
      </c>
      <c r="C220" s="3">
        <v>46022</v>
      </c>
      <c r="D220" t="s">
        <v>81</v>
      </c>
      <c r="E220" s="4" t="s">
        <v>924</v>
      </c>
      <c r="F220" s="4" t="s">
        <v>869</v>
      </c>
      <c r="G220" t="s">
        <v>876</v>
      </c>
      <c r="H220" s="5" t="s">
        <v>580</v>
      </c>
      <c r="I220" s="5" t="s">
        <v>1006</v>
      </c>
      <c r="J220" s="5" t="s">
        <v>1007</v>
      </c>
      <c r="K220" s="5" t="s">
        <v>319</v>
      </c>
      <c r="L220" t="s">
        <v>92</v>
      </c>
      <c r="M220">
        <v>9450</v>
      </c>
      <c r="N220" s="4" t="s">
        <v>1261</v>
      </c>
      <c r="O220">
        <v>8738.94</v>
      </c>
      <c r="P220" s="4" t="s">
        <v>1261</v>
      </c>
      <c r="Q220">
        <v>1</v>
      </c>
      <c r="R220" s="4">
        <v>213</v>
      </c>
      <c r="S220">
        <v>1</v>
      </c>
      <c r="T220">
        <v>1</v>
      </c>
      <c r="U220" s="4">
        <v>213</v>
      </c>
      <c r="V220" s="4">
        <v>213</v>
      </c>
      <c r="W220">
        <v>1</v>
      </c>
      <c r="X220">
        <v>1</v>
      </c>
      <c r="Y220" s="4">
        <v>213</v>
      </c>
      <c r="Z220" s="4">
        <v>213</v>
      </c>
      <c r="AA220">
        <v>1</v>
      </c>
      <c r="AB220">
        <v>1</v>
      </c>
      <c r="AC220">
        <v>1</v>
      </c>
      <c r="AD220" t="s">
        <v>236</v>
      </c>
      <c r="AE220" s="3">
        <v>46023</v>
      </c>
    </row>
    <row r="221" spans="1:31" x14ac:dyDescent="0.25">
      <c r="A221">
        <v>2025</v>
      </c>
      <c r="B221" s="3">
        <v>45931</v>
      </c>
      <c r="C221" s="3">
        <v>46022</v>
      </c>
      <c r="D221" t="s">
        <v>81</v>
      </c>
      <c r="E221" s="4" t="s">
        <v>924</v>
      </c>
      <c r="F221" s="4" t="s">
        <v>869</v>
      </c>
      <c r="G221" t="s">
        <v>1008</v>
      </c>
      <c r="H221" s="5" t="s">
        <v>620</v>
      </c>
      <c r="I221" s="5" t="s">
        <v>1009</v>
      </c>
      <c r="J221" s="5" t="s">
        <v>1010</v>
      </c>
      <c r="K221" s="5" t="s">
        <v>313</v>
      </c>
      <c r="L221" t="s">
        <v>92</v>
      </c>
      <c r="M221">
        <v>9450</v>
      </c>
      <c r="N221" s="4" t="s">
        <v>1261</v>
      </c>
      <c r="O221">
        <v>8738.94</v>
      </c>
      <c r="P221" s="4" t="s">
        <v>1261</v>
      </c>
      <c r="Q221">
        <v>1</v>
      </c>
      <c r="R221" s="4">
        <v>214</v>
      </c>
      <c r="S221">
        <v>1</v>
      </c>
      <c r="T221">
        <v>1</v>
      </c>
      <c r="U221" s="4">
        <v>214</v>
      </c>
      <c r="V221" s="4">
        <v>214</v>
      </c>
      <c r="W221">
        <v>1</v>
      </c>
      <c r="X221">
        <v>1</v>
      </c>
      <c r="Y221" s="4">
        <v>214</v>
      </c>
      <c r="Z221" s="4">
        <v>214</v>
      </c>
      <c r="AA221">
        <v>1</v>
      </c>
      <c r="AB221">
        <v>1</v>
      </c>
      <c r="AC221">
        <v>1</v>
      </c>
      <c r="AD221" t="s">
        <v>236</v>
      </c>
      <c r="AE221" s="3">
        <v>46023</v>
      </c>
    </row>
    <row r="222" spans="1:31" x14ac:dyDescent="0.25">
      <c r="A222">
        <v>2025</v>
      </c>
      <c r="B222" s="3">
        <v>45931</v>
      </c>
      <c r="C222" s="3">
        <v>46022</v>
      </c>
      <c r="D222" t="s">
        <v>81</v>
      </c>
      <c r="E222" s="4" t="s">
        <v>924</v>
      </c>
      <c r="F222" s="4" t="s">
        <v>869</v>
      </c>
      <c r="G222" t="s">
        <v>887</v>
      </c>
      <c r="H222" s="5" t="s">
        <v>351</v>
      </c>
      <c r="I222" s="5" t="s">
        <v>1011</v>
      </c>
      <c r="J222" s="5" t="s">
        <v>1012</v>
      </c>
      <c r="K222" s="5" t="s">
        <v>1013</v>
      </c>
      <c r="L222" t="s">
        <v>92</v>
      </c>
      <c r="M222">
        <v>9450</v>
      </c>
      <c r="N222" s="4" t="s">
        <v>1261</v>
      </c>
      <c r="O222">
        <v>8738.94</v>
      </c>
      <c r="P222" s="4" t="s">
        <v>1261</v>
      </c>
      <c r="Q222">
        <v>1</v>
      </c>
      <c r="R222" s="4">
        <v>215</v>
      </c>
      <c r="S222">
        <v>1</v>
      </c>
      <c r="T222">
        <v>1</v>
      </c>
      <c r="U222" s="4">
        <v>215</v>
      </c>
      <c r="V222" s="4">
        <v>215</v>
      </c>
      <c r="W222">
        <v>1</v>
      </c>
      <c r="X222">
        <v>1</v>
      </c>
      <c r="Y222" s="4">
        <v>215</v>
      </c>
      <c r="Z222" s="4">
        <v>215</v>
      </c>
      <c r="AA222">
        <v>1</v>
      </c>
      <c r="AB222">
        <v>1</v>
      </c>
      <c r="AC222">
        <v>1</v>
      </c>
      <c r="AD222" t="s">
        <v>236</v>
      </c>
      <c r="AE222" s="3">
        <v>46023</v>
      </c>
    </row>
    <row r="223" spans="1:31" x14ac:dyDescent="0.25">
      <c r="A223">
        <v>2025</v>
      </c>
      <c r="B223" s="3">
        <v>45931</v>
      </c>
      <c r="C223" s="3">
        <v>46022</v>
      </c>
      <c r="D223" t="s">
        <v>81</v>
      </c>
      <c r="E223" s="4" t="s">
        <v>924</v>
      </c>
      <c r="F223" s="4" t="s">
        <v>869</v>
      </c>
      <c r="G223" t="s">
        <v>908</v>
      </c>
      <c r="H223" s="5" t="s">
        <v>422</v>
      </c>
      <c r="I223" s="5" t="s">
        <v>1014</v>
      </c>
      <c r="J223" s="5" t="s">
        <v>766</v>
      </c>
      <c r="K223" s="5" t="s">
        <v>1015</v>
      </c>
      <c r="L223" t="s">
        <v>91</v>
      </c>
      <c r="M223">
        <v>9450</v>
      </c>
      <c r="N223" s="4" t="s">
        <v>1261</v>
      </c>
      <c r="O223">
        <v>8738.94</v>
      </c>
      <c r="P223" s="4" t="s">
        <v>1261</v>
      </c>
      <c r="Q223">
        <v>1</v>
      </c>
      <c r="R223" s="4">
        <v>216</v>
      </c>
      <c r="S223">
        <v>1</v>
      </c>
      <c r="T223">
        <v>1</v>
      </c>
      <c r="U223" s="4">
        <v>216</v>
      </c>
      <c r="V223" s="4">
        <v>216</v>
      </c>
      <c r="W223">
        <v>1</v>
      </c>
      <c r="X223">
        <v>1</v>
      </c>
      <c r="Y223" s="4">
        <v>216</v>
      </c>
      <c r="Z223" s="4">
        <v>216</v>
      </c>
      <c r="AA223">
        <v>1</v>
      </c>
      <c r="AB223">
        <v>1</v>
      </c>
      <c r="AC223">
        <v>1</v>
      </c>
      <c r="AD223" t="s">
        <v>236</v>
      </c>
      <c r="AE223" s="3">
        <v>46023</v>
      </c>
    </row>
    <row r="224" spans="1:31" x14ac:dyDescent="0.25">
      <c r="A224">
        <v>2025</v>
      </c>
      <c r="B224" s="3">
        <v>45931</v>
      </c>
      <c r="C224" s="3">
        <v>46022</v>
      </c>
      <c r="D224" t="s">
        <v>81</v>
      </c>
      <c r="E224" s="4" t="s">
        <v>924</v>
      </c>
      <c r="F224" s="4" t="s">
        <v>869</v>
      </c>
      <c r="G224" t="s">
        <v>870</v>
      </c>
      <c r="H224" s="5" t="s">
        <v>654</v>
      </c>
      <c r="I224" s="5" t="s">
        <v>1016</v>
      </c>
      <c r="J224" s="5" t="s">
        <v>1017</v>
      </c>
      <c r="K224" s="5" t="s">
        <v>342</v>
      </c>
      <c r="L224" t="s">
        <v>91</v>
      </c>
      <c r="M224">
        <v>9450</v>
      </c>
      <c r="N224" s="4" t="s">
        <v>1261</v>
      </c>
      <c r="O224">
        <v>8738.94</v>
      </c>
      <c r="P224" s="4" t="s">
        <v>1261</v>
      </c>
      <c r="Q224">
        <v>1</v>
      </c>
      <c r="R224" s="4">
        <v>217</v>
      </c>
      <c r="S224">
        <v>1</v>
      </c>
      <c r="T224">
        <v>1</v>
      </c>
      <c r="U224" s="4">
        <v>217</v>
      </c>
      <c r="V224" s="4">
        <v>217</v>
      </c>
      <c r="W224">
        <v>1</v>
      </c>
      <c r="X224">
        <v>1</v>
      </c>
      <c r="Y224" s="4">
        <v>217</v>
      </c>
      <c r="Z224" s="4">
        <v>217</v>
      </c>
      <c r="AA224">
        <v>1</v>
      </c>
      <c r="AB224">
        <v>1</v>
      </c>
      <c r="AC224">
        <v>1</v>
      </c>
      <c r="AD224" t="s">
        <v>236</v>
      </c>
      <c r="AE224" s="3">
        <v>46023</v>
      </c>
    </row>
    <row r="225" spans="1:31" x14ac:dyDescent="0.25">
      <c r="A225">
        <v>2025</v>
      </c>
      <c r="B225" s="3">
        <v>45931</v>
      </c>
      <c r="C225" s="3">
        <v>46022</v>
      </c>
      <c r="D225" t="s">
        <v>81</v>
      </c>
      <c r="E225" s="4" t="s">
        <v>924</v>
      </c>
      <c r="F225" s="4" t="s">
        <v>869</v>
      </c>
      <c r="G225" t="s">
        <v>976</v>
      </c>
      <c r="H225" s="5" t="s">
        <v>620</v>
      </c>
      <c r="I225" s="5" t="s">
        <v>1018</v>
      </c>
      <c r="J225" s="5" t="s">
        <v>1019</v>
      </c>
      <c r="K225" s="5" t="s">
        <v>391</v>
      </c>
      <c r="L225" t="s">
        <v>91</v>
      </c>
      <c r="M225">
        <v>9450</v>
      </c>
      <c r="N225" s="4" t="s">
        <v>1261</v>
      </c>
      <c r="O225">
        <v>8738.94</v>
      </c>
      <c r="P225" s="4" t="s">
        <v>1261</v>
      </c>
      <c r="Q225">
        <v>1</v>
      </c>
      <c r="R225" s="4">
        <v>218</v>
      </c>
      <c r="S225">
        <v>1</v>
      </c>
      <c r="T225">
        <v>1</v>
      </c>
      <c r="U225" s="4">
        <v>218</v>
      </c>
      <c r="V225" s="4">
        <v>218</v>
      </c>
      <c r="W225">
        <v>1</v>
      </c>
      <c r="X225">
        <v>1</v>
      </c>
      <c r="Y225" s="4">
        <v>218</v>
      </c>
      <c r="Z225" s="4">
        <v>218</v>
      </c>
      <c r="AA225">
        <v>1</v>
      </c>
      <c r="AB225">
        <v>1</v>
      </c>
      <c r="AC225">
        <v>1</v>
      </c>
      <c r="AD225" t="s">
        <v>236</v>
      </c>
      <c r="AE225" s="3">
        <v>46023</v>
      </c>
    </row>
    <row r="226" spans="1:31" x14ac:dyDescent="0.25">
      <c r="A226">
        <v>2025</v>
      </c>
      <c r="B226" s="3">
        <v>45931</v>
      </c>
      <c r="C226" s="3">
        <v>46022</v>
      </c>
      <c r="D226" t="s">
        <v>81</v>
      </c>
      <c r="E226" s="4" t="s">
        <v>924</v>
      </c>
      <c r="F226" s="4" t="s">
        <v>869</v>
      </c>
      <c r="G226" t="s">
        <v>894</v>
      </c>
      <c r="H226" s="5" t="s">
        <v>620</v>
      </c>
      <c r="I226" s="5" t="s">
        <v>1020</v>
      </c>
      <c r="J226" s="5" t="s">
        <v>878</v>
      </c>
      <c r="K226" s="5" t="s">
        <v>1021</v>
      </c>
      <c r="L226" t="s">
        <v>91</v>
      </c>
      <c r="M226">
        <v>9450</v>
      </c>
      <c r="N226" s="4" t="s">
        <v>1261</v>
      </c>
      <c r="O226">
        <v>8738.94</v>
      </c>
      <c r="P226" s="4" t="s">
        <v>1261</v>
      </c>
      <c r="Q226">
        <v>1</v>
      </c>
      <c r="R226" s="4">
        <v>219</v>
      </c>
      <c r="S226">
        <v>1</v>
      </c>
      <c r="T226">
        <v>1</v>
      </c>
      <c r="U226" s="4">
        <v>219</v>
      </c>
      <c r="V226" s="4">
        <v>219</v>
      </c>
      <c r="W226">
        <v>1</v>
      </c>
      <c r="X226">
        <v>1</v>
      </c>
      <c r="Y226" s="4">
        <v>219</v>
      </c>
      <c r="Z226" s="4">
        <v>219</v>
      </c>
      <c r="AA226">
        <v>1</v>
      </c>
      <c r="AB226">
        <v>1</v>
      </c>
      <c r="AC226">
        <v>1</v>
      </c>
      <c r="AD226" t="s">
        <v>236</v>
      </c>
      <c r="AE226" s="3">
        <v>46023</v>
      </c>
    </row>
    <row r="227" spans="1:31" x14ac:dyDescent="0.25">
      <c r="A227">
        <v>2025</v>
      </c>
      <c r="B227" s="3">
        <v>45931</v>
      </c>
      <c r="C227" s="3">
        <v>46022</v>
      </c>
      <c r="D227" t="s">
        <v>81</v>
      </c>
      <c r="E227" s="4" t="s">
        <v>924</v>
      </c>
      <c r="F227" s="4" t="s">
        <v>869</v>
      </c>
      <c r="G227" t="s">
        <v>926</v>
      </c>
      <c r="H227" s="5" t="s">
        <v>261</v>
      </c>
      <c r="I227" s="5" t="s">
        <v>1022</v>
      </c>
      <c r="J227" s="5" t="s">
        <v>1023</v>
      </c>
      <c r="K227" s="5" t="s">
        <v>1024</v>
      </c>
      <c r="L227" t="s">
        <v>92</v>
      </c>
      <c r="M227">
        <v>9450</v>
      </c>
      <c r="N227" s="4" t="s">
        <v>1261</v>
      </c>
      <c r="O227">
        <v>8738.94</v>
      </c>
      <c r="P227" s="4" t="s">
        <v>1261</v>
      </c>
      <c r="Q227">
        <v>1</v>
      </c>
      <c r="R227" s="4">
        <v>220</v>
      </c>
      <c r="S227">
        <v>1</v>
      </c>
      <c r="T227">
        <v>1</v>
      </c>
      <c r="U227" s="4">
        <v>220</v>
      </c>
      <c r="V227" s="4">
        <v>220</v>
      </c>
      <c r="W227">
        <v>1</v>
      </c>
      <c r="X227">
        <v>1</v>
      </c>
      <c r="Y227" s="4">
        <v>220</v>
      </c>
      <c r="Z227" s="4">
        <v>220</v>
      </c>
      <c r="AA227">
        <v>1</v>
      </c>
      <c r="AB227">
        <v>1</v>
      </c>
      <c r="AC227">
        <v>1</v>
      </c>
      <c r="AD227" t="s">
        <v>236</v>
      </c>
      <c r="AE227" s="3">
        <v>46023</v>
      </c>
    </row>
    <row r="228" spans="1:31" x14ac:dyDescent="0.25">
      <c r="A228">
        <v>2025</v>
      </c>
      <c r="B228" s="3">
        <v>45931</v>
      </c>
      <c r="C228" s="3">
        <v>46022</v>
      </c>
      <c r="D228" t="s">
        <v>81</v>
      </c>
      <c r="E228" s="4" t="s">
        <v>924</v>
      </c>
      <c r="F228" s="4" t="s">
        <v>869</v>
      </c>
      <c r="G228" t="s">
        <v>908</v>
      </c>
      <c r="H228" s="5" t="s">
        <v>422</v>
      </c>
      <c r="I228" s="5" t="s">
        <v>1025</v>
      </c>
      <c r="J228" s="5" t="s">
        <v>778</v>
      </c>
      <c r="K228" s="5" t="s">
        <v>1026</v>
      </c>
      <c r="L228" t="s">
        <v>91</v>
      </c>
      <c r="M228">
        <v>9450</v>
      </c>
      <c r="N228" s="4" t="s">
        <v>1261</v>
      </c>
      <c r="O228">
        <v>8738.94</v>
      </c>
      <c r="P228" s="4" t="s">
        <v>1261</v>
      </c>
      <c r="Q228">
        <v>1</v>
      </c>
      <c r="R228" s="4">
        <v>221</v>
      </c>
      <c r="S228">
        <v>1</v>
      </c>
      <c r="T228">
        <v>1</v>
      </c>
      <c r="U228" s="4">
        <v>221</v>
      </c>
      <c r="V228" s="4">
        <v>221</v>
      </c>
      <c r="W228">
        <v>1</v>
      </c>
      <c r="X228">
        <v>1</v>
      </c>
      <c r="Y228" s="4">
        <v>221</v>
      </c>
      <c r="Z228" s="4">
        <v>221</v>
      </c>
      <c r="AA228">
        <v>1</v>
      </c>
      <c r="AB228">
        <v>1</v>
      </c>
      <c r="AC228">
        <v>1</v>
      </c>
      <c r="AD228" t="s">
        <v>236</v>
      </c>
      <c r="AE228" s="3">
        <v>46023</v>
      </c>
    </row>
    <row r="229" spans="1:31" x14ac:dyDescent="0.25">
      <c r="A229">
        <v>2025</v>
      </c>
      <c r="B229" s="3">
        <v>45931</v>
      </c>
      <c r="C229" s="3">
        <v>46022</v>
      </c>
      <c r="D229" t="s">
        <v>81</v>
      </c>
      <c r="E229" s="4" t="s">
        <v>924</v>
      </c>
      <c r="F229" s="4" t="s">
        <v>869</v>
      </c>
      <c r="G229" t="s">
        <v>952</v>
      </c>
      <c r="H229" s="5" t="s">
        <v>523</v>
      </c>
      <c r="I229" s="5" t="s">
        <v>1027</v>
      </c>
      <c r="J229" s="5" t="s">
        <v>428</v>
      </c>
      <c r="K229" s="5" t="s">
        <v>774</v>
      </c>
      <c r="L229" t="s">
        <v>92</v>
      </c>
      <c r="M229">
        <v>9450</v>
      </c>
      <c r="N229" s="4" t="s">
        <v>1261</v>
      </c>
      <c r="O229">
        <v>8738.94</v>
      </c>
      <c r="P229" s="4" t="s">
        <v>1261</v>
      </c>
      <c r="Q229">
        <v>1</v>
      </c>
      <c r="R229" s="4">
        <v>222</v>
      </c>
      <c r="S229">
        <v>1</v>
      </c>
      <c r="T229">
        <v>1</v>
      </c>
      <c r="U229" s="4">
        <v>222</v>
      </c>
      <c r="V229" s="4">
        <v>222</v>
      </c>
      <c r="W229">
        <v>1</v>
      </c>
      <c r="X229">
        <v>1</v>
      </c>
      <c r="Y229" s="4">
        <v>222</v>
      </c>
      <c r="Z229" s="4">
        <v>222</v>
      </c>
      <c r="AA229">
        <v>1</v>
      </c>
      <c r="AB229">
        <v>1</v>
      </c>
      <c r="AC229">
        <v>1</v>
      </c>
      <c r="AD229" t="s">
        <v>236</v>
      </c>
      <c r="AE229" s="3">
        <v>46023</v>
      </c>
    </row>
    <row r="230" spans="1:31" x14ac:dyDescent="0.25">
      <c r="A230">
        <v>2025</v>
      </c>
      <c r="B230" s="3">
        <v>45931</v>
      </c>
      <c r="C230" s="3">
        <v>46022</v>
      </c>
      <c r="D230" t="s">
        <v>81</v>
      </c>
      <c r="E230" s="4" t="s">
        <v>924</v>
      </c>
      <c r="F230" s="4" t="s">
        <v>869</v>
      </c>
      <c r="G230" t="s">
        <v>952</v>
      </c>
      <c r="H230" s="5" t="s">
        <v>529</v>
      </c>
      <c r="I230" s="5" t="s">
        <v>1028</v>
      </c>
      <c r="J230" s="5" t="s">
        <v>989</v>
      </c>
      <c r="K230" s="5" t="s">
        <v>1029</v>
      </c>
      <c r="L230" t="s">
        <v>92</v>
      </c>
      <c r="M230">
        <v>9450</v>
      </c>
      <c r="N230" s="4" t="s">
        <v>1261</v>
      </c>
      <c r="O230">
        <v>8738.94</v>
      </c>
      <c r="P230" s="4" t="s">
        <v>1261</v>
      </c>
      <c r="Q230">
        <v>1</v>
      </c>
      <c r="R230" s="4">
        <v>223</v>
      </c>
      <c r="S230">
        <v>1</v>
      </c>
      <c r="T230">
        <v>1</v>
      </c>
      <c r="U230" s="4">
        <v>223</v>
      </c>
      <c r="V230" s="4">
        <v>223</v>
      </c>
      <c r="W230">
        <v>1</v>
      </c>
      <c r="X230">
        <v>1</v>
      </c>
      <c r="Y230" s="4">
        <v>223</v>
      </c>
      <c r="Z230" s="4">
        <v>223</v>
      </c>
      <c r="AA230">
        <v>1</v>
      </c>
      <c r="AB230">
        <v>1</v>
      </c>
      <c r="AC230">
        <v>1</v>
      </c>
      <c r="AD230" t="s">
        <v>236</v>
      </c>
      <c r="AE230" s="3">
        <v>46023</v>
      </c>
    </row>
    <row r="231" spans="1:31" x14ac:dyDescent="0.25">
      <c r="A231">
        <v>2025</v>
      </c>
      <c r="B231" s="3">
        <v>45931</v>
      </c>
      <c r="C231" s="3">
        <v>46022</v>
      </c>
      <c r="D231" t="s">
        <v>81</v>
      </c>
      <c r="E231" s="4" t="s">
        <v>924</v>
      </c>
      <c r="F231" s="4" t="s">
        <v>869</v>
      </c>
      <c r="G231" t="s">
        <v>976</v>
      </c>
      <c r="H231" s="5" t="s">
        <v>620</v>
      </c>
      <c r="I231" s="5" t="s">
        <v>1030</v>
      </c>
      <c r="J231" s="5" t="s">
        <v>409</v>
      </c>
      <c r="K231" s="5" t="s">
        <v>855</v>
      </c>
      <c r="L231" t="s">
        <v>91</v>
      </c>
      <c r="M231">
        <v>9450</v>
      </c>
      <c r="N231" s="4" t="s">
        <v>1261</v>
      </c>
      <c r="O231">
        <v>8738.94</v>
      </c>
      <c r="P231" s="4" t="s">
        <v>1261</v>
      </c>
      <c r="Q231">
        <v>1</v>
      </c>
      <c r="R231" s="4">
        <v>224</v>
      </c>
      <c r="S231">
        <v>1</v>
      </c>
      <c r="T231">
        <v>1</v>
      </c>
      <c r="U231" s="4">
        <v>224</v>
      </c>
      <c r="V231" s="4">
        <v>224</v>
      </c>
      <c r="W231">
        <v>1</v>
      </c>
      <c r="X231">
        <v>1</v>
      </c>
      <c r="Y231" s="4">
        <v>224</v>
      </c>
      <c r="Z231" s="4">
        <v>224</v>
      </c>
      <c r="AA231">
        <v>1</v>
      </c>
      <c r="AB231">
        <v>1</v>
      </c>
      <c r="AC231">
        <v>1</v>
      </c>
      <c r="AD231" t="s">
        <v>236</v>
      </c>
      <c r="AE231" s="3">
        <v>46023</v>
      </c>
    </row>
    <row r="232" spans="1:31" x14ac:dyDescent="0.25">
      <c r="A232">
        <v>2025</v>
      </c>
      <c r="B232" s="3">
        <v>45931</v>
      </c>
      <c r="C232" s="3">
        <v>46022</v>
      </c>
      <c r="D232" t="s">
        <v>81</v>
      </c>
      <c r="E232" s="4" t="s">
        <v>924</v>
      </c>
      <c r="F232" s="4" t="s">
        <v>869</v>
      </c>
      <c r="G232" t="s">
        <v>870</v>
      </c>
      <c r="H232" s="5" t="s">
        <v>620</v>
      </c>
      <c r="I232" s="5" t="s">
        <v>1031</v>
      </c>
      <c r="J232" s="5" t="s">
        <v>552</v>
      </c>
      <c r="K232" s="5" t="s">
        <v>913</v>
      </c>
      <c r="L232" t="s">
        <v>91</v>
      </c>
      <c r="M232">
        <v>9450</v>
      </c>
      <c r="N232" s="4" t="s">
        <v>1261</v>
      </c>
      <c r="O232">
        <v>8738.94</v>
      </c>
      <c r="P232" s="4" t="s">
        <v>1261</v>
      </c>
      <c r="Q232">
        <v>1</v>
      </c>
      <c r="R232" s="4">
        <v>225</v>
      </c>
      <c r="S232">
        <v>1</v>
      </c>
      <c r="T232">
        <v>1</v>
      </c>
      <c r="U232" s="4">
        <v>225</v>
      </c>
      <c r="V232" s="4">
        <v>225</v>
      </c>
      <c r="W232">
        <v>1</v>
      </c>
      <c r="X232">
        <v>1</v>
      </c>
      <c r="Y232" s="4">
        <v>225</v>
      </c>
      <c r="Z232" s="4">
        <v>225</v>
      </c>
      <c r="AA232">
        <v>1</v>
      </c>
      <c r="AB232">
        <v>1</v>
      </c>
      <c r="AC232">
        <v>1</v>
      </c>
      <c r="AD232" t="s">
        <v>236</v>
      </c>
      <c r="AE232" s="3">
        <v>46023</v>
      </c>
    </row>
    <row r="233" spans="1:31" x14ac:dyDescent="0.25">
      <c r="A233">
        <v>2025</v>
      </c>
      <c r="B233" s="3">
        <v>45931</v>
      </c>
      <c r="C233" s="3">
        <v>46022</v>
      </c>
      <c r="D233" t="s">
        <v>81</v>
      </c>
      <c r="E233" s="4" t="s">
        <v>924</v>
      </c>
      <c r="F233" s="4" t="s">
        <v>869</v>
      </c>
      <c r="G233" t="s">
        <v>929</v>
      </c>
      <c r="H233" t="s">
        <v>523</v>
      </c>
      <c r="I233" t="s">
        <v>1032</v>
      </c>
      <c r="J233" t="s">
        <v>337</v>
      </c>
      <c r="K233" t="s">
        <v>470</v>
      </c>
      <c r="L233" t="s">
        <v>91</v>
      </c>
      <c r="M233">
        <v>9450</v>
      </c>
      <c r="N233" s="4" t="s">
        <v>1261</v>
      </c>
      <c r="O233">
        <v>8738.94</v>
      </c>
      <c r="P233" s="4" t="s">
        <v>1261</v>
      </c>
      <c r="Q233">
        <v>1</v>
      </c>
      <c r="R233" s="4">
        <v>226</v>
      </c>
      <c r="S233">
        <v>1</v>
      </c>
      <c r="T233">
        <v>1</v>
      </c>
      <c r="U233" s="4">
        <v>226</v>
      </c>
      <c r="V233" s="4">
        <v>226</v>
      </c>
      <c r="W233">
        <v>1</v>
      </c>
      <c r="X233">
        <v>1</v>
      </c>
      <c r="Y233" s="4">
        <v>226</v>
      </c>
      <c r="Z233" s="4">
        <v>226</v>
      </c>
      <c r="AA233">
        <v>1</v>
      </c>
      <c r="AB233">
        <v>1</v>
      </c>
      <c r="AC233">
        <v>1</v>
      </c>
      <c r="AD233" t="s">
        <v>236</v>
      </c>
      <c r="AE233" s="3">
        <v>46023</v>
      </c>
    </row>
    <row r="234" spans="1:31" x14ac:dyDescent="0.25">
      <c r="A234">
        <v>2025</v>
      </c>
      <c r="B234" s="3">
        <v>45931</v>
      </c>
      <c r="C234" s="3">
        <v>46022</v>
      </c>
      <c r="D234" t="s">
        <v>81</v>
      </c>
      <c r="E234" s="4" t="s">
        <v>1033</v>
      </c>
      <c r="F234" s="4" t="s">
        <v>1034</v>
      </c>
      <c r="G234" t="s">
        <v>1035</v>
      </c>
      <c r="H234" s="5" t="s">
        <v>374</v>
      </c>
      <c r="I234" t="s">
        <v>1036</v>
      </c>
      <c r="J234" t="s">
        <v>224</v>
      </c>
      <c r="K234" t="s">
        <v>1037</v>
      </c>
      <c r="L234" t="s">
        <v>92</v>
      </c>
      <c r="M234">
        <v>8550</v>
      </c>
      <c r="N234" s="4" t="s">
        <v>1261</v>
      </c>
      <c r="O234">
        <v>8326.98</v>
      </c>
      <c r="P234" s="4" t="s">
        <v>1261</v>
      </c>
      <c r="Q234">
        <v>1</v>
      </c>
      <c r="R234" s="4">
        <v>227</v>
      </c>
      <c r="S234">
        <v>1</v>
      </c>
      <c r="T234">
        <v>1</v>
      </c>
      <c r="U234" s="4">
        <v>227</v>
      </c>
      <c r="V234" s="4">
        <v>227</v>
      </c>
      <c r="W234">
        <v>1</v>
      </c>
      <c r="X234">
        <v>1</v>
      </c>
      <c r="Y234" s="4">
        <v>227</v>
      </c>
      <c r="Z234" s="4">
        <v>227</v>
      </c>
      <c r="AA234">
        <v>1</v>
      </c>
      <c r="AB234">
        <v>1</v>
      </c>
      <c r="AC234">
        <v>1</v>
      </c>
      <c r="AD234" t="s">
        <v>236</v>
      </c>
      <c r="AE234" s="3">
        <v>46023</v>
      </c>
    </row>
    <row r="235" spans="1:31" x14ac:dyDescent="0.25">
      <c r="A235">
        <v>2025</v>
      </c>
      <c r="B235" s="3">
        <v>45931</v>
      </c>
      <c r="C235" s="3">
        <v>46022</v>
      </c>
      <c r="D235" t="s">
        <v>81</v>
      </c>
      <c r="E235" s="4" t="s">
        <v>1033</v>
      </c>
      <c r="F235" s="4" t="s">
        <v>1034</v>
      </c>
      <c r="G235" t="s">
        <v>1038</v>
      </c>
      <c r="H235" s="5" t="s">
        <v>629</v>
      </c>
      <c r="I235" t="s">
        <v>1039</v>
      </c>
      <c r="J235" t="s">
        <v>512</v>
      </c>
      <c r="K235" t="s">
        <v>1040</v>
      </c>
      <c r="L235" t="s">
        <v>91</v>
      </c>
      <c r="M235">
        <v>8550</v>
      </c>
      <c r="N235" s="4" t="s">
        <v>1261</v>
      </c>
      <c r="O235">
        <v>8326.98</v>
      </c>
      <c r="P235" s="4" t="s">
        <v>1261</v>
      </c>
      <c r="Q235">
        <v>1</v>
      </c>
      <c r="R235" s="4">
        <v>228</v>
      </c>
      <c r="S235">
        <v>1</v>
      </c>
      <c r="T235">
        <v>1</v>
      </c>
      <c r="U235" s="4">
        <v>228</v>
      </c>
      <c r="V235" s="4">
        <v>228</v>
      </c>
      <c r="W235">
        <v>1</v>
      </c>
      <c r="X235">
        <v>1</v>
      </c>
      <c r="Y235" s="4">
        <v>228</v>
      </c>
      <c r="Z235" s="4">
        <v>228</v>
      </c>
      <c r="AA235">
        <v>1</v>
      </c>
      <c r="AB235">
        <v>1</v>
      </c>
      <c r="AC235">
        <v>1</v>
      </c>
      <c r="AD235" t="s">
        <v>236</v>
      </c>
      <c r="AE235" s="3">
        <v>46023</v>
      </c>
    </row>
    <row r="236" spans="1:31" x14ac:dyDescent="0.25">
      <c r="A236">
        <v>2025</v>
      </c>
      <c r="B236" s="3">
        <v>45931</v>
      </c>
      <c r="C236" s="3">
        <v>46022</v>
      </c>
      <c r="D236" t="s">
        <v>81</v>
      </c>
      <c r="E236" s="4" t="s">
        <v>1033</v>
      </c>
      <c r="F236" s="4" t="s">
        <v>1034</v>
      </c>
      <c r="G236" t="s">
        <v>1035</v>
      </c>
      <c r="H236" s="5" t="s">
        <v>638</v>
      </c>
      <c r="I236" t="s">
        <v>1041</v>
      </c>
      <c r="J236" t="s">
        <v>324</v>
      </c>
      <c r="K236" t="s">
        <v>502</v>
      </c>
      <c r="L236" t="s">
        <v>91</v>
      </c>
      <c r="M236">
        <v>8550</v>
      </c>
      <c r="N236" s="4" t="s">
        <v>1261</v>
      </c>
      <c r="O236">
        <v>8326.98</v>
      </c>
      <c r="P236" s="4" t="s">
        <v>1261</v>
      </c>
      <c r="Q236">
        <v>1</v>
      </c>
      <c r="R236" s="4">
        <v>229</v>
      </c>
      <c r="S236">
        <v>1</v>
      </c>
      <c r="T236">
        <v>1</v>
      </c>
      <c r="U236" s="4">
        <v>229</v>
      </c>
      <c r="V236" s="4">
        <v>229</v>
      </c>
      <c r="W236">
        <v>1</v>
      </c>
      <c r="X236">
        <v>1</v>
      </c>
      <c r="Y236" s="4">
        <v>229</v>
      </c>
      <c r="Z236" s="4">
        <v>229</v>
      </c>
      <c r="AA236">
        <v>1</v>
      </c>
      <c r="AB236">
        <v>1</v>
      </c>
      <c r="AC236">
        <v>1</v>
      </c>
      <c r="AD236" t="s">
        <v>236</v>
      </c>
      <c r="AE236" s="3">
        <v>46023</v>
      </c>
    </row>
    <row r="237" spans="1:31" x14ac:dyDescent="0.25">
      <c r="A237">
        <v>2025</v>
      </c>
      <c r="B237" s="3">
        <v>45931</v>
      </c>
      <c r="C237" s="3">
        <v>46022</v>
      </c>
      <c r="D237" t="s">
        <v>81</v>
      </c>
      <c r="E237" s="4" t="s">
        <v>1033</v>
      </c>
      <c r="F237" s="4" t="s">
        <v>1034</v>
      </c>
      <c r="G237" t="s">
        <v>1035</v>
      </c>
      <c r="H237" s="5" t="s">
        <v>638</v>
      </c>
      <c r="I237" t="s">
        <v>1042</v>
      </c>
      <c r="J237" t="s">
        <v>711</v>
      </c>
      <c r="K237" t="s">
        <v>1043</v>
      </c>
      <c r="L237" t="s">
        <v>91</v>
      </c>
      <c r="M237">
        <v>8550</v>
      </c>
      <c r="N237" s="4" t="s">
        <v>1261</v>
      </c>
      <c r="O237">
        <v>8326.98</v>
      </c>
      <c r="P237" s="4" t="s">
        <v>1261</v>
      </c>
      <c r="Q237">
        <v>1</v>
      </c>
      <c r="R237" s="4">
        <v>230</v>
      </c>
      <c r="S237">
        <v>1</v>
      </c>
      <c r="T237">
        <v>1</v>
      </c>
      <c r="U237" s="4">
        <v>230</v>
      </c>
      <c r="V237" s="4">
        <v>230</v>
      </c>
      <c r="W237">
        <v>1</v>
      </c>
      <c r="X237">
        <v>1</v>
      </c>
      <c r="Y237" s="4">
        <v>230</v>
      </c>
      <c r="Z237" s="4">
        <v>230</v>
      </c>
      <c r="AA237">
        <v>1</v>
      </c>
      <c r="AB237">
        <v>1</v>
      </c>
      <c r="AC237">
        <v>1</v>
      </c>
      <c r="AD237" t="s">
        <v>236</v>
      </c>
      <c r="AE237" s="3">
        <v>46023</v>
      </c>
    </row>
    <row r="238" spans="1:31" x14ac:dyDescent="0.25">
      <c r="A238">
        <v>2025</v>
      </c>
      <c r="B238" s="3">
        <v>45931</v>
      </c>
      <c r="C238" s="3">
        <v>46022</v>
      </c>
      <c r="D238" t="s">
        <v>81</v>
      </c>
      <c r="E238" s="4" t="s">
        <v>1033</v>
      </c>
      <c r="F238" s="4" t="s">
        <v>1034</v>
      </c>
      <c r="G238" t="s">
        <v>1035</v>
      </c>
      <c r="H238" s="5" t="s">
        <v>609</v>
      </c>
      <c r="I238" t="s">
        <v>1044</v>
      </c>
      <c r="J238" t="s">
        <v>986</v>
      </c>
      <c r="K238" t="s">
        <v>231</v>
      </c>
      <c r="L238" t="s">
        <v>91</v>
      </c>
      <c r="M238">
        <v>8550</v>
      </c>
      <c r="N238" s="4" t="s">
        <v>1261</v>
      </c>
      <c r="O238">
        <v>8326.98</v>
      </c>
      <c r="P238" s="4" t="s">
        <v>1261</v>
      </c>
      <c r="Q238">
        <v>1</v>
      </c>
      <c r="R238" s="4">
        <v>231</v>
      </c>
      <c r="S238">
        <v>1</v>
      </c>
      <c r="T238">
        <v>1</v>
      </c>
      <c r="U238" s="4">
        <v>231</v>
      </c>
      <c r="V238" s="4">
        <v>231</v>
      </c>
      <c r="W238">
        <v>1</v>
      </c>
      <c r="X238">
        <v>1</v>
      </c>
      <c r="Y238" s="4">
        <v>231</v>
      </c>
      <c r="Z238" s="4">
        <v>231</v>
      </c>
      <c r="AA238">
        <v>1</v>
      </c>
      <c r="AB238">
        <v>1</v>
      </c>
      <c r="AC238">
        <v>1</v>
      </c>
      <c r="AD238" t="s">
        <v>236</v>
      </c>
      <c r="AE238" s="3">
        <v>46023</v>
      </c>
    </row>
    <row r="239" spans="1:31" x14ac:dyDescent="0.25">
      <c r="A239">
        <v>2025</v>
      </c>
      <c r="B239" s="3">
        <v>45931</v>
      </c>
      <c r="C239" s="3">
        <v>46022</v>
      </c>
      <c r="D239" t="s">
        <v>81</v>
      </c>
      <c r="E239" s="4" t="s">
        <v>1033</v>
      </c>
      <c r="F239" s="4" t="s">
        <v>1034</v>
      </c>
      <c r="G239" t="s">
        <v>1035</v>
      </c>
      <c r="H239" s="5" t="s">
        <v>609</v>
      </c>
      <c r="I239" t="s">
        <v>1045</v>
      </c>
      <c r="J239" t="s">
        <v>698</v>
      </c>
      <c r="K239" t="s">
        <v>517</v>
      </c>
      <c r="L239" t="s">
        <v>91</v>
      </c>
      <c r="M239">
        <v>8550</v>
      </c>
      <c r="N239" s="4" t="s">
        <v>1261</v>
      </c>
      <c r="O239">
        <v>8326.98</v>
      </c>
      <c r="P239" s="4" t="s">
        <v>1261</v>
      </c>
      <c r="Q239">
        <v>1</v>
      </c>
      <c r="R239" s="4">
        <v>232</v>
      </c>
      <c r="S239">
        <v>1</v>
      </c>
      <c r="T239">
        <v>1</v>
      </c>
      <c r="U239" s="4">
        <v>232</v>
      </c>
      <c r="V239" s="4">
        <v>232</v>
      </c>
      <c r="W239">
        <v>1</v>
      </c>
      <c r="X239">
        <v>1</v>
      </c>
      <c r="Y239" s="4">
        <v>232</v>
      </c>
      <c r="Z239" s="4">
        <v>232</v>
      </c>
      <c r="AA239">
        <v>1</v>
      </c>
      <c r="AB239">
        <v>1</v>
      </c>
      <c r="AC239">
        <v>1</v>
      </c>
      <c r="AD239" t="s">
        <v>236</v>
      </c>
      <c r="AE239" s="3">
        <v>46023</v>
      </c>
    </row>
    <row r="240" spans="1:31" x14ac:dyDescent="0.25">
      <c r="A240">
        <v>2025</v>
      </c>
      <c r="B240" s="3">
        <v>45931</v>
      </c>
      <c r="C240" s="3">
        <v>46022</v>
      </c>
      <c r="D240" t="s">
        <v>81</v>
      </c>
      <c r="E240" s="4" t="s">
        <v>1033</v>
      </c>
      <c r="F240" s="4" t="s">
        <v>1034</v>
      </c>
      <c r="G240" t="s">
        <v>1035</v>
      </c>
      <c r="H240" s="5" t="s">
        <v>638</v>
      </c>
      <c r="I240" t="s">
        <v>1046</v>
      </c>
      <c r="J240" t="s">
        <v>354</v>
      </c>
      <c r="K240" t="s">
        <v>730</v>
      </c>
      <c r="L240" t="s">
        <v>91</v>
      </c>
      <c r="M240">
        <v>8550</v>
      </c>
      <c r="N240" s="4" t="s">
        <v>1261</v>
      </c>
      <c r="O240">
        <v>8326.98</v>
      </c>
      <c r="P240" s="4" t="s">
        <v>1261</v>
      </c>
      <c r="Q240">
        <v>1</v>
      </c>
      <c r="R240" s="4">
        <v>233</v>
      </c>
      <c r="S240">
        <v>1</v>
      </c>
      <c r="T240">
        <v>1</v>
      </c>
      <c r="U240" s="4">
        <v>233</v>
      </c>
      <c r="V240" s="4">
        <v>233</v>
      </c>
      <c r="W240">
        <v>1</v>
      </c>
      <c r="X240">
        <v>1</v>
      </c>
      <c r="Y240" s="4">
        <v>233</v>
      </c>
      <c r="Z240" s="4">
        <v>233</v>
      </c>
      <c r="AA240">
        <v>1</v>
      </c>
      <c r="AB240">
        <v>1</v>
      </c>
      <c r="AC240">
        <v>1</v>
      </c>
      <c r="AD240" t="s">
        <v>236</v>
      </c>
      <c r="AE240" s="3">
        <v>46023</v>
      </c>
    </row>
    <row r="241" spans="1:31" x14ac:dyDescent="0.25">
      <c r="A241">
        <v>2025</v>
      </c>
      <c r="B241" s="3">
        <v>45931</v>
      </c>
      <c r="C241" s="3">
        <v>46022</v>
      </c>
      <c r="D241" t="s">
        <v>81</v>
      </c>
      <c r="E241" s="4" t="s">
        <v>1033</v>
      </c>
      <c r="F241" s="4" t="s">
        <v>1034</v>
      </c>
      <c r="G241" t="s">
        <v>1038</v>
      </c>
      <c r="H241" s="5" t="s">
        <v>374</v>
      </c>
      <c r="I241" t="s">
        <v>1047</v>
      </c>
      <c r="J241" t="s">
        <v>377</v>
      </c>
      <c r="K241" t="s">
        <v>1048</v>
      </c>
      <c r="L241" t="s">
        <v>91</v>
      </c>
      <c r="M241">
        <v>8550</v>
      </c>
      <c r="N241" s="4" t="s">
        <v>1261</v>
      </c>
      <c r="O241">
        <v>8326.98</v>
      </c>
      <c r="P241" s="4" t="s">
        <v>1261</v>
      </c>
      <c r="Q241">
        <v>1</v>
      </c>
      <c r="R241" s="4">
        <v>234</v>
      </c>
      <c r="S241">
        <v>1</v>
      </c>
      <c r="T241">
        <v>1</v>
      </c>
      <c r="U241" s="4">
        <v>234</v>
      </c>
      <c r="V241" s="4">
        <v>234</v>
      </c>
      <c r="W241">
        <v>1</v>
      </c>
      <c r="X241">
        <v>1</v>
      </c>
      <c r="Y241" s="4">
        <v>234</v>
      </c>
      <c r="Z241" s="4">
        <v>234</v>
      </c>
      <c r="AA241">
        <v>1</v>
      </c>
      <c r="AB241">
        <v>1</v>
      </c>
      <c r="AC241">
        <v>1</v>
      </c>
      <c r="AD241" t="s">
        <v>236</v>
      </c>
      <c r="AE241" s="3">
        <v>46023</v>
      </c>
    </row>
    <row r="242" spans="1:31" x14ac:dyDescent="0.25">
      <c r="A242">
        <v>2025</v>
      </c>
      <c r="B242" s="3">
        <v>45931</v>
      </c>
      <c r="C242" s="3">
        <v>46022</v>
      </c>
      <c r="D242" t="s">
        <v>81</v>
      </c>
      <c r="E242" s="4" t="s">
        <v>1033</v>
      </c>
      <c r="F242" s="4" t="s">
        <v>1034</v>
      </c>
      <c r="G242" t="s">
        <v>1035</v>
      </c>
      <c r="H242" s="5" t="s">
        <v>609</v>
      </c>
      <c r="I242" t="s">
        <v>1049</v>
      </c>
      <c r="J242" t="s">
        <v>231</v>
      </c>
      <c r="K242" t="s">
        <v>1050</v>
      </c>
      <c r="L242" t="s">
        <v>91</v>
      </c>
      <c r="M242">
        <v>8550</v>
      </c>
      <c r="N242" s="4" t="s">
        <v>1261</v>
      </c>
      <c r="O242">
        <v>8326.98</v>
      </c>
      <c r="P242" s="4" t="s">
        <v>1261</v>
      </c>
      <c r="Q242">
        <v>1</v>
      </c>
      <c r="R242" s="4">
        <v>235</v>
      </c>
      <c r="S242">
        <v>1</v>
      </c>
      <c r="T242">
        <v>1</v>
      </c>
      <c r="U242" s="4">
        <v>235</v>
      </c>
      <c r="V242" s="4">
        <v>235</v>
      </c>
      <c r="W242">
        <v>1</v>
      </c>
      <c r="X242">
        <v>1</v>
      </c>
      <c r="Y242" s="4">
        <v>235</v>
      </c>
      <c r="Z242" s="4">
        <v>235</v>
      </c>
      <c r="AA242">
        <v>1</v>
      </c>
      <c r="AB242">
        <v>1</v>
      </c>
      <c r="AC242">
        <v>1</v>
      </c>
      <c r="AD242" t="s">
        <v>236</v>
      </c>
      <c r="AE242" s="3">
        <v>46023</v>
      </c>
    </row>
    <row r="243" spans="1:31" x14ac:dyDescent="0.25">
      <c r="A243">
        <v>2025</v>
      </c>
      <c r="B243" s="3">
        <v>45931</v>
      </c>
      <c r="C243" s="3">
        <v>46022</v>
      </c>
      <c r="D243" t="s">
        <v>81</v>
      </c>
      <c r="E243" s="4" t="s">
        <v>1033</v>
      </c>
      <c r="F243" s="4" t="s">
        <v>1034</v>
      </c>
      <c r="G243" t="s">
        <v>1035</v>
      </c>
      <c r="H243" s="5" t="s">
        <v>609</v>
      </c>
      <c r="I243" t="s">
        <v>1051</v>
      </c>
      <c r="J243" t="s">
        <v>972</v>
      </c>
      <c r="K243" t="s">
        <v>308</v>
      </c>
      <c r="L243" t="s">
        <v>91</v>
      </c>
      <c r="M243">
        <v>8550</v>
      </c>
      <c r="N243" s="4" t="s">
        <v>1261</v>
      </c>
      <c r="O243">
        <v>8326.98</v>
      </c>
      <c r="P243" s="4" t="s">
        <v>1261</v>
      </c>
      <c r="Q243">
        <v>1</v>
      </c>
      <c r="R243" s="4">
        <v>236</v>
      </c>
      <c r="S243">
        <v>1</v>
      </c>
      <c r="T243">
        <v>1</v>
      </c>
      <c r="U243" s="4">
        <v>236</v>
      </c>
      <c r="V243" s="4">
        <v>236</v>
      </c>
      <c r="W243">
        <v>1</v>
      </c>
      <c r="X243">
        <v>1</v>
      </c>
      <c r="Y243" s="4">
        <v>236</v>
      </c>
      <c r="Z243" s="4">
        <v>236</v>
      </c>
      <c r="AA243">
        <v>1</v>
      </c>
      <c r="AB243">
        <v>1</v>
      </c>
      <c r="AC243">
        <v>1</v>
      </c>
      <c r="AD243" t="s">
        <v>236</v>
      </c>
      <c r="AE243" s="3">
        <v>46023</v>
      </c>
    </row>
    <row r="244" spans="1:31" x14ac:dyDescent="0.25">
      <c r="A244">
        <v>2025</v>
      </c>
      <c r="B244" s="3">
        <v>45931</v>
      </c>
      <c r="C244" s="3">
        <v>46022</v>
      </c>
      <c r="D244" t="s">
        <v>81</v>
      </c>
      <c r="E244" s="4" t="s">
        <v>1033</v>
      </c>
      <c r="F244" s="4" t="s">
        <v>1034</v>
      </c>
      <c r="G244" t="s">
        <v>1035</v>
      </c>
      <c r="H244" s="5" t="s">
        <v>609</v>
      </c>
      <c r="I244" t="s">
        <v>1052</v>
      </c>
      <c r="J244" t="s">
        <v>749</v>
      </c>
      <c r="K244" t="s">
        <v>905</v>
      </c>
      <c r="L244" t="s">
        <v>91</v>
      </c>
      <c r="M244">
        <v>8550</v>
      </c>
      <c r="N244" s="4" t="s">
        <v>1261</v>
      </c>
      <c r="O244">
        <v>8326.98</v>
      </c>
      <c r="P244" s="4" t="s">
        <v>1261</v>
      </c>
      <c r="Q244">
        <v>1</v>
      </c>
      <c r="R244" s="4">
        <v>237</v>
      </c>
      <c r="S244">
        <v>1</v>
      </c>
      <c r="T244">
        <v>1</v>
      </c>
      <c r="U244" s="4">
        <v>237</v>
      </c>
      <c r="V244" s="4">
        <v>237</v>
      </c>
      <c r="W244">
        <v>1</v>
      </c>
      <c r="X244">
        <v>1</v>
      </c>
      <c r="Y244" s="4">
        <v>237</v>
      </c>
      <c r="Z244" s="4">
        <v>237</v>
      </c>
      <c r="AA244">
        <v>1</v>
      </c>
      <c r="AB244">
        <v>1</v>
      </c>
      <c r="AC244">
        <v>1</v>
      </c>
      <c r="AD244" t="s">
        <v>236</v>
      </c>
      <c r="AE244" s="3">
        <v>46023</v>
      </c>
    </row>
    <row r="245" spans="1:31" x14ac:dyDescent="0.25">
      <c r="A245">
        <v>2025</v>
      </c>
      <c r="B245" s="3">
        <v>45931</v>
      </c>
      <c r="C245" s="3">
        <v>46022</v>
      </c>
      <c r="D245" t="s">
        <v>81</v>
      </c>
      <c r="E245" s="4" t="s">
        <v>1033</v>
      </c>
      <c r="F245" s="4" t="s">
        <v>1034</v>
      </c>
      <c r="G245" t="s">
        <v>1035</v>
      </c>
      <c r="H245" s="5" t="s">
        <v>609</v>
      </c>
      <c r="I245" t="s">
        <v>1053</v>
      </c>
      <c r="J245" t="s">
        <v>1054</v>
      </c>
      <c r="K245" t="s">
        <v>725</v>
      </c>
      <c r="L245" t="s">
        <v>91</v>
      </c>
      <c r="M245">
        <v>8550</v>
      </c>
      <c r="N245" s="4" t="s">
        <v>1261</v>
      </c>
      <c r="O245">
        <v>8326.98</v>
      </c>
      <c r="P245" s="4" t="s">
        <v>1261</v>
      </c>
      <c r="Q245">
        <v>1</v>
      </c>
      <c r="R245" s="4">
        <v>238</v>
      </c>
      <c r="S245">
        <v>1</v>
      </c>
      <c r="T245">
        <v>1</v>
      </c>
      <c r="U245" s="4">
        <v>238</v>
      </c>
      <c r="V245" s="4">
        <v>238</v>
      </c>
      <c r="W245">
        <v>1</v>
      </c>
      <c r="X245">
        <v>1</v>
      </c>
      <c r="Y245" s="4">
        <v>238</v>
      </c>
      <c r="Z245" s="4">
        <v>238</v>
      </c>
      <c r="AA245">
        <v>1</v>
      </c>
      <c r="AB245">
        <v>1</v>
      </c>
      <c r="AC245">
        <v>1</v>
      </c>
      <c r="AD245" t="s">
        <v>236</v>
      </c>
      <c r="AE245" s="3">
        <v>46023</v>
      </c>
    </row>
    <row r="246" spans="1:31" x14ac:dyDescent="0.25">
      <c r="A246">
        <v>2025</v>
      </c>
      <c r="B246" s="3">
        <v>45931</v>
      </c>
      <c r="C246" s="3">
        <v>46022</v>
      </c>
      <c r="D246" t="s">
        <v>81</v>
      </c>
      <c r="E246" s="4" t="s">
        <v>1033</v>
      </c>
      <c r="F246" s="4" t="s">
        <v>1034</v>
      </c>
      <c r="G246" t="s">
        <v>1035</v>
      </c>
      <c r="H246" s="5" t="s">
        <v>638</v>
      </c>
      <c r="I246" t="s">
        <v>371</v>
      </c>
      <c r="J246" t="s">
        <v>1055</v>
      </c>
      <c r="K246" t="s">
        <v>831</v>
      </c>
      <c r="L246" t="s">
        <v>91</v>
      </c>
      <c r="M246">
        <v>8550</v>
      </c>
      <c r="N246" s="4" t="s">
        <v>1261</v>
      </c>
      <c r="O246">
        <v>8326.98</v>
      </c>
      <c r="P246" s="4" t="s">
        <v>1261</v>
      </c>
      <c r="Q246">
        <v>1</v>
      </c>
      <c r="R246" s="4">
        <v>239</v>
      </c>
      <c r="S246">
        <v>1</v>
      </c>
      <c r="T246">
        <v>1</v>
      </c>
      <c r="U246" s="4">
        <v>239</v>
      </c>
      <c r="V246" s="4">
        <v>239</v>
      </c>
      <c r="W246">
        <v>1</v>
      </c>
      <c r="X246">
        <v>1</v>
      </c>
      <c r="Y246" s="4">
        <v>239</v>
      </c>
      <c r="Z246" s="4">
        <v>239</v>
      </c>
      <c r="AA246">
        <v>1</v>
      </c>
      <c r="AB246">
        <v>1</v>
      </c>
      <c r="AC246">
        <v>1</v>
      </c>
      <c r="AD246" t="s">
        <v>236</v>
      </c>
      <c r="AE246" s="3">
        <v>46023</v>
      </c>
    </row>
    <row r="247" spans="1:31" x14ac:dyDescent="0.25">
      <c r="A247">
        <v>2025</v>
      </c>
      <c r="B247" s="3">
        <v>45931</v>
      </c>
      <c r="C247" s="3">
        <v>46022</v>
      </c>
      <c r="D247" t="s">
        <v>81</v>
      </c>
      <c r="E247" s="4" t="s">
        <v>1033</v>
      </c>
      <c r="F247" s="4" t="s">
        <v>1034</v>
      </c>
      <c r="G247" t="s">
        <v>1035</v>
      </c>
      <c r="H247" s="5" t="s">
        <v>609</v>
      </c>
      <c r="I247" t="s">
        <v>1056</v>
      </c>
      <c r="J247" t="s">
        <v>749</v>
      </c>
      <c r="K247" t="s">
        <v>396</v>
      </c>
      <c r="L247" t="s">
        <v>91</v>
      </c>
      <c r="M247">
        <v>8550</v>
      </c>
      <c r="N247" s="4" t="s">
        <v>1261</v>
      </c>
      <c r="O247">
        <v>8326.98</v>
      </c>
      <c r="P247" s="4" t="s">
        <v>1261</v>
      </c>
      <c r="Q247">
        <v>1</v>
      </c>
      <c r="R247" s="4">
        <v>240</v>
      </c>
      <c r="S247">
        <v>1</v>
      </c>
      <c r="T247">
        <v>1</v>
      </c>
      <c r="U247" s="4">
        <v>240</v>
      </c>
      <c r="V247" s="4">
        <v>240</v>
      </c>
      <c r="W247">
        <v>1</v>
      </c>
      <c r="X247">
        <v>1</v>
      </c>
      <c r="Y247" s="4">
        <v>240</v>
      </c>
      <c r="Z247" s="4">
        <v>240</v>
      </c>
      <c r="AA247">
        <v>1</v>
      </c>
      <c r="AB247">
        <v>1</v>
      </c>
      <c r="AC247">
        <v>1</v>
      </c>
      <c r="AD247" t="s">
        <v>236</v>
      </c>
      <c r="AE247" s="3">
        <v>46023</v>
      </c>
    </row>
    <row r="248" spans="1:31" x14ac:dyDescent="0.25">
      <c r="A248">
        <v>2025</v>
      </c>
      <c r="B248" s="3">
        <v>45931</v>
      </c>
      <c r="C248" s="3">
        <v>46022</v>
      </c>
      <c r="D248" t="s">
        <v>81</v>
      </c>
      <c r="E248" s="4" t="s">
        <v>1033</v>
      </c>
      <c r="F248" s="4" t="s">
        <v>1034</v>
      </c>
      <c r="G248" t="s">
        <v>1035</v>
      </c>
      <c r="H248" s="5" t="s">
        <v>638</v>
      </c>
      <c r="I248" t="s">
        <v>1057</v>
      </c>
      <c r="J248" t="s">
        <v>569</v>
      </c>
      <c r="K248" t="s">
        <v>502</v>
      </c>
      <c r="L248" t="s">
        <v>91</v>
      </c>
      <c r="M248">
        <v>8550</v>
      </c>
      <c r="N248" s="4" t="s">
        <v>1261</v>
      </c>
      <c r="O248">
        <v>8326.98</v>
      </c>
      <c r="P248" s="4" t="s">
        <v>1261</v>
      </c>
      <c r="Q248">
        <v>1</v>
      </c>
      <c r="R248" s="4">
        <v>241</v>
      </c>
      <c r="S248">
        <v>1</v>
      </c>
      <c r="T248">
        <v>1</v>
      </c>
      <c r="U248" s="4">
        <v>241</v>
      </c>
      <c r="V248" s="4">
        <v>241</v>
      </c>
      <c r="W248">
        <v>1</v>
      </c>
      <c r="X248">
        <v>1</v>
      </c>
      <c r="Y248" s="4">
        <v>241</v>
      </c>
      <c r="Z248" s="4">
        <v>241</v>
      </c>
      <c r="AA248">
        <v>1</v>
      </c>
      <c r="AB248">
        <v>1</v>
      </c>
      <c r="AC248">
        <v>1</v>
      </c>
      <c r="AD248" t="s">
        <v>236</v>
      </c>
      <c r="AE248" s="3">
        <v>46023</v>
      </c>
    </row>
    <row r="249" spans="1:31" x14ac:dyDescent="0.25">
      <c r="A249">
        <v>2025</v>
      </c>
      <c r="B249" s="3">
        <v>45931</v>
      </c>
      <c r="C249" s="3">
        <v>46022</v>
      </c>
      <c r="D249" t="s">
        <v>81</v>
      </c>
      <c r="E249" s="4" t="s">
        <v>1033</v>
      </c>
      <c r="F249" s="4" t="s">
        <v>1034</v>
      </c>
      <c r="G249" t="s">
        <v>1035</v>
      </c>
      <c r="H249" s="5" t="s">
        <v>609</v>
      </c>
      <c r="I249" t="s">
        <v>1058</v>
      </c>
      <c r="J249" t="s">
        <v>1059</v>
      </c>
      <c r="K249" t="s">
        <v>1060</v>
      </c>
      <c r="L249" t="s">
        <v>91</v>
      </c>
      <c r="M249">
        <v>8550</v>
      </c>
      <c r="N249" s="4" t="s">
        <v>1261</v>
      </c>
      <c r="O249">
        <v>8326.98</v>
      </c>
      <c r="P249" s="4" t="s">
        <v>1261</v>
      </c>
      <c r="Q249">
        <v>1</v>
      </c>
      <c r="R249" s="4">
        <v>242</v>
      </c>
      <c r="S249">
        <v>1</v>
      </c>
      <c r="T249">
        <v>1</v>
      </c>
      <c r="U249" s="4">
        <v>242</v>
      </c>
      <c r="V249" s="4">
        <v>242</v>
      </c>
      <c r="W249">
        <v>1</v>
      </c>
      <c r="X249">
        <v>1</v>
      </c>
      <c r="Y249" s="4">
        <v>242</v>
      </c>
      <c r="Z249" s="4">
        <v>242</v>
      </c>
      <c r="AA249">
        <v>1</v>
      </c>
      <c r="AB249">
        <v>1</v>
      </c>
      <c r="AC249">
        <v>1</v>
      </c>
      <c r="AD249" t="s">
        <v>236</v>
      </c>
      <c r="AE249" s="3">
        <v>46023</v>
      </c>
    </row>
    <row r="250" spans="1:31" x14ac:dyDescent="0.25">
      <c r="A250">
        <v>2025</v>
      </c>
      <c r="B250" s="3">
        <v>45931</v>
      </c>
      <c r="C250" s="3">
        <v>46022</v>
      </c>
      <c r="D250" t="s">
        <v>81</v>
      </c>
      <c r="E250" s="4" t="s">
        <v>1033</v>
      </c>
      <c r="F250" s="4" t="s">
        <v>1034</v>
      </c>
      <c r="G250" t="s">
        <v>1035</v>
      </c>
      <c r="H250" s="5" t="s">
        <v>374</v>
      </c>
      <c r="I250" t="s">
        <v>267</v>
      </c>
      <c r="J250" t="s">
        <v>313</v>
      </c>
      <c r="K250" t="s">
        <v>855</v>
      </c>
      <c r="L250" t="s">
        <v>91</v>
      </c>
      <c r="M250">
        <v>8550</v>
      </c>
      <c r="N250" s="4" t="s">
        <v>1261</v>
      </c>
      <c r="O250">
        <v>8326.98</v>
      </c>
      <c r="P250" s="4" t="s">
        <v>1261</v>
      </c>
      <c r="Q250">
        <v>1</v>
      </c>
      <c r="R250" s="4">
        <v>243</v>
      </c>
      <c r="S250">
        <v>1</v>
      </c>
      <c r="T250">
        <v>1</v>
      </c>
      <c r="U250" s="4">
        <v>243</v>
      </c>
      <c r="V250" s="4">
        <v>243</v>
      </c>
      <c r="W250">
        <v>1</v>
      </c>
      <c r="X250">
        <v>1</v>
      </c>
      <c r="Y250" s="4">
        <v>243</v>
      </c>
      <c r="Z250" s="4">
        <v>243</v>
      </c>
      <c r="AA250">
        <v>1</v>
      </c>
      <c r="AB250">
        <v>1</v>
      </c>
      <c r="AC250">
        <v>1</v>
      </c>
      <c r="AD250" t="s">
        <v>236</v>
      </c>
      <c r="AE250" s="3">
        <v>46023</v>
      </c>
    </row>
    <row r="251" spans="1:31" x14ac:dyDescent="0.25">
      <c r="A251">
        <v>2025</v>
      </c>
      <c r="B251" s="3">
        <v>45931</v>
      </c>
      <c r="C251" s="3">
        <v>46022</v>
      </c>
      <c r="D251" t="s">
        <v>81</v>
      </c>
      <c r="E251" s="4" t="s">
        <v>1033</v>
      </c>
      <c r="F251" s="4" t="s">
        <v>1034</v>
      </c>
      <c r="G251" t="s">
        <v>1035</v>
      </c>
      <c r="H251" s="5" t="s">
        <v>609</v>
      </c>
      <c r="I251" t="s">
        <v>1061</v>
      </c>
      <c r="J251" t="s">
        <v>1062</v>
      </c>
      <c r="K251" t="s">
        <v>419</v>
      </c>
      <c r="L251" t="s">
        <v>91</v>
      </c>
      <c r="M251">
        <v>8550</v>
      </c>
      <c r="N251" s="4" t="s">
        <v>1261</v>
      </c>
      <c r="O251">
        <v>8326.98</v>
      </c>
      <c r="P251" s="4" t="s">
        <v>1261</v>
      </c>
      <c r="Q251">
        <v>1</v>
      </c>
      <c r="R251" s="4">
        <v>244</v>
      </c>
      <c r="S251">
        <v>1</v>
      </c>
      <c r="T251">
        <v>1</v>
      </c>
      <c r="U251" s="4">
        <v>244</v>
      </c>
      <c r="V251" s="4">
        <v>244</v>
      </c>
      <c r="W251">
        <v>1</v>
      </c>
      <c r="X251">
        <v>1</v>
      </c>
      <c r="Y251" s="4">
        <v>244</v>
      </c>
      <c r="Z251" s="4">
        <v>244</v>
      </c>
      <c r="AA251">
        <v>1</v>
      </c>
      <c r="AB251">
        <v>1</v>
      </c>
      <c r="AC251">
        <v>1</v>
      </c>
      <c r="AD251" t="s">
        <v>236</v>
      </c>
      <c r="AE251" s="3">
        <v>46023</v>
      </c>
    </row>
    <row r="252" spans="1:31" x14ac:dyDescent="0.25">
      <c r="A252">
        <v>2025</v>
      </c>
      <c r="B252" s="3">
        <v>45931</v>
      </c>
      <c r="C252" s="3">
        <v>46022</v>
      </c>
      <c r="D252" t="s">
        <v>81</v>
      </c>
      <c r="E252" s="4" t="s">
        <v>1033</v>
      </c>
      <c r="F252" s="4" t="s">
        <v>1034</v>
      </c>
      <c r="G252" t="s">
        <v>1063</v>
      </c>
      <c r="H252" s="5" t="s">
        <v>431</v>
      </c>
      <c r="I252" t="s">
        <v>1064</v>
      </c>
      <c r="J252" t="s">
        <v>463</v>
      </c>
      <c r="K252" t="s">
        <v>1065</v>
      </c>
      <c r="L252" t="s">
        <v>92</v>
      </c>
      <c r="M252">
        <v>8550</v>
      </c>
      <c r="N252" s="4" t="s">
        <v>1261</v>
      </c>
      <c r="O252">
        <v>8326.98</v>
      </c>
      <c r="P252" s="4" t="s">
        <v>1261</v>
      </c>
      <c r="Q252">
        <v>1</v>
      </c>
      <c r="R252" s="4">
        <v>245</v>
      </c>
      <c r="S252">
        <v>1</v>
      </c>
      <c r="T252">
        <v>1</v>
      </c>
      <c r="U252" s="4">
        <v>245</v>
      </c>
      <c r="V252" s="4">
        <v>245</v>
      </c>
      <c r="W252">
        <v>1</v>
      </c>
      <c r="X252">
        <v>1</v>
      </c>
      <c r="Y252" s="4">
        <v>245</v>
      </c>
      <c r="Z252" s="4">
        <v>245</v>
      </c>
      <c r="AA252">
        <v>1</v>
      </c>
      <c r="AB252">
        <v>1</v>
      </c>
      <c r="AC252">
        <v>1</v>
      </c>
      <c r="AD252" t="s">
        <v>236</v>
      </c>
      <c r="AE252" s="3">
        <v>46023</v>
      </c>
    </row>
    <row r="253" spans="1:31" x14ac:dyDescent="0.25">
      <c r="A253">
        <v>2025</v>
      </c>
      <c r="B253" s="3">
        <v>45931</v>
      </c>
      <c r="C253" s="3">
        <v>46022</v>
      </c>
      <c r="D253" t="s">
        <v>81</v>
      </c>
      <c r="E253" s="4" t="s">
        <v>1066</v>
      </c>
      <c r="F253" s="4" t="s">
        <v>1067</v>
      </c>
      <c r="G253" t="s">
        <v>1068</v>
      </c>
      <c r="H253" s="5" t="s">
        <v>654</v>
      </c>
      <c r="I253" s="5" t="s">
        <v>1069</v>
      </c>
      <c r="J253" s="5" t="s">
        <v>1070</v>
      </c>
      <c r="K253" s="5" t="s">
        <v>1071</v>
      </c>
      <c r="L253" t="s">
        <v>91</v>
      </c>
      <c r="M253">
        <v>8370</v>
      </c>
      <c r="N253" s="4" t="s">
        <v>1261</v>
      </c>
      <c r="O253">
        <v>8166.56</v>
      </c>
      <c r="P253" s="4" t="s">
        <v>1261</v>
      </c>
      <c r="Q253">
        <v>1</v>
      </c>
      <c r="R253" s="4">
        <v>246</v>
      </c>
      <c r="S253">
        <v>1</v>
      </c>
      <c r="T253">
        <v>1</v>
      </c>
      <c r="U253" s="4">
        <v>246</v>
      </c>
      <c r="V253" s="4">
        <v>246</v>
      </c>
      <c r="W253">
        <v>1</v>
      </c>
      <c r="X253">
        <v>1</v>
      </c>
      <c r="Y253" s="4">
        <v>246</v>
      </c>
      <c r="Z253" s="4">
        <v>246</v>
      </c>
      <c r="AA253">
        <v>1</v>
      </c>
      <c r="AB253">
        <v>1</v>
      </c>
      <c r="AC253">
        <v>1</v>
      </c>
      <c r="AD253" t="s">
        <v>236</v>
      </c>
      <c r="AE253" s="3">
        <v>46023</v>
      </c>
    </row>
    <row r="254" spans="1:31" x14ac:dyDescent="0.25">
      <c r="A254">
        <v>2025</v>
      </c>
      <c r="B254" s="3">
        <v>45931</v>
      </c>
      <c r="C254" s="3">
        <v>46022</v>
      </c>
      <c r="D254" t="s">
        <v>81</v>
      </c>
      <c r="E254" s="4" t="s">
        <v>1066</v>
      </c>
      <c r="F254" s="4" t="s">
        <v>1067</v>
      </c>
      <c r="G254" t="s">
        <v>1068</v>
      </c>
      <c r="H254" s="5" t="s">
        <v>546</v>
      </c>
      <c r="I254" s="5" t="s">
        <v>1072</v>
      </c>
      <c r="J254" s="5" t="s">
        <v>1073</v>
      </c>
      <c r="K254" s="5" t="s">
        <v>324</v>
      </c>
      <c r="L254" t="s">
        <v>91</v>
      </c>
      <c r="M254">
        <v>8370</v>
      </c>
      <c r="N254" s="4" t="s">
        <v>1261</v>
      </c>
      <c r="O254">
        <v>8166.56</v>
      </c>
      <c r="P254" s="4" t="s">
        <v>1261</v>
      </c>
      <c r="Q254">
        <v>1</v>
      </c>
      <c r="R254" s="4">
        <v>247</v>
      </c>
      <c r="S254">
        <v>1</v>
      </c>
      <c r="T254">
        <v>1</v>
      </c>
      <c r="U254" s="4">
        <v>247</v>
      </c>
      <c r="V254" s="4">
        <v>247</v>
      </c>
      <c r="W254">
        <v>1</v>
      </c>
      <c r="X254">
        <v>1</v>
      </c>
      <c r="Y254" s="4">
        <v>247</v>
      </c>
      <c r="Z254" s="4">
        <v>247</v>
      </c>
      <c r="AA254">
        <v>1</v>
      </c>
      <c r="AB254">
        <v>1</v>
      </c>
      <c r="AC254">
        <v>1</v>
      </c>
      <c r="AD254" t="s">
        <v>236</v>
      </c>
      <c r="AE254" s="3">
        <v>46023</v>
      </c>
    </row>
    <row r="255" spans="1:31" x14ac:dyDescent="0.25">
      <c r="A255">
        <v>2025</v>
      </c>
      <c r="B255" s="3">
        <v>45931</v>
      </c>
      <c r="C255" s="3">
        <v>46022</v>
      </c>
      <c r="D255" t="s">
        <v>81</v>
      </c>
      <c r="E255" s="4" t="s">
        <v>1066</v>
      </c>
      <c r="F255" s="4" t="s">
        <v>1067</v>
      </c>
      <c r="G255" t="s">
        <v>1068</v>
      </c>
      <c r="H255" s="5" t="s">
        <v>546</v>
      </c>
      <c r="I255" s="5" t="s">
        <v>1074</v>
      </c>
      <c r="J255" s="5" t="s">
        <v>1075</v>
      </c>
      <c r="K255" s="5" t="s">
        <v>831</v>
      </c>
      <c r="L255" t="s">
        <v>91</v>
      </c>
      <c r="M255">
        <v>8370</v>
      </c>
      <c r="N255" s="4" t="s">
        <v>1261</v>
      </c>
      <c r="O255">
        <v>8166.56</v>
      </c>
      <c r="P255" s="4" t="s">
        <v>1261</v>
      </c>
      <c r="Q255">
        <v>1</v>
      </c>
      <c r="R255" s="4">
        <v>248</v>
      </c>
      <c r="S255">
        <v>1</v>
      </c>
      <c r="T255">
        <v>1</v>
      </c>
      <c r="U255" s="4">
        <v>248</v>
      </c>
      <c r="V255" s="4">
        <v>248</v>
      </c>
      <c r="W255">
        <v>1</v>
      </c>
      <c r="X255">
        <v>1</v>
      </c>
      <c r="Y255" s="4">
        <v>248</v>
      </c>
      <c r="Z255" s="4">
        <v>248</v>
      </c>
      <c r="AA255">
        <v>1</v>
      </c>
      <c r="AB255">
        <v>1</v>
      </c>
      <c r="AC255">
        <v>1</v>
      </c>
      <c r="AD255" t="s">
        <v>236</v>
      </c>
      <c r="AE255" s="3">
        <v>46023</v>
      </c>
    </row>
    <row r="256" spans="1:31" x14ac:dyDescent="0.25">
      <c r="A256">
        <v>2025</v>
      </c>
      <c r="B256" s="3">
        <v>45931</v>
      </c>
      <c r="C256" s="3">
        <v>46022</v>
      </c>
      <c r="D256" t="s">
        <v>81</v>
      </c>
      <c r="E256" s="4" t="s">
        <v>1066</v>
      </c>
      <c r="F256" s="4" t="s">
        <v>1067</v>
      </c>
      <c r="G256" t="s">
        <v>1068</v>
      </c>
      <c r="H256" s="5" t="s">
        <v>654</v>
      </c>
      <c r="I256" s="5" t="s">
        <v>1076</v>
      </c>
      <c r="J256" s="5" t="s">
        <v>337</v>
      </c>
      <c r="K256" s="5" t="s">
        <v>910</v>
      </c>
      <c r="L256" t="s">
        <v>91</v>
      </c>
      <c r="M256">
        <v>8370</v>
      </c>
      <c r="N256" s="4" t="s">
        <v>1261</v>
      </c>
      <c r="O256">
        <v>8166.56</v>
      </c>
      <c r="P256" s="4" t="s">
        <v>1261</v>
      </c>
      <c r="Q256">
        <v>1</v>
      </c>
      <c r="R256" s="4">
        <v>249</v>
      </c>
      <c r="S256">
        <v>1</v>
      </c>
      <c r="T256">
        <v>1</v>
      </c>
      <c r="U256" s="4">
        <v>249</v>
      </c>
      <c r="V256" s="4">
        <v>249</v>
      </c>
      <c r="W256">
        <v>1</v>
      </c>
      <c r="X256">
        <v>1</v>
      </c>
      <c r="Y256" s="4">
        <v>249</v>
      </c>
      <c r="Z256" s="4">
        <v>249</v>
      </c>
      <c r="AA256">
        <v>1</v>
      </c>
      <c r="AB256">
        <v>1</v>
      </c>
      <c r="AC256">
        <v>1</v>
      </c>
      <c r="AD256" t="s">
        <v>236</v>
      </c>
      <c r="AE256" s="3">
        <v>46023</v>
      </c>
    </row>
    <row r="257" spans="1:31" x14ac:dyDescent="0.25">
      <c r="A257">
        <v>2025</v>
      </c>
      <c r="B257" s="3">
        <v>45931</v>
      </c>
      <c r="C257" s="3">
        <v>46022</v>
      </c>
      <c r="D257" t="s">
        <v>81</v>
      </c>
      <c r="E257" s="4" t="s">
        <v>1066</v>
      </c>
      <c r="F257" s="4" t="s">
        <v>1067</v>
      </c>
      <c r="G257" t="s">
        <v>1068</v>
      </c>
      <c r="H257" s="5" t="s">
        <v>654</v>
      </c>
      <c r="I257" s="5" t="s">
        <v>1077</v>
      </c>
      <c r="J257" s="5" t="s">
        <v>324</v>
      </c>
      <c r="K257" s="5" t="s">
        <v>821</v>
      </c>
      <c r="L257" t="s">
        <v>91</v>
      </c>
      <c r="M257">
        <v>8370</v>
      </c>
      <c r="N257" s="4" t="s">
        <v>1261</v>
      </c>
      <c r="O257">
        <v>8166.56</v>
      </c>
      <c r="P257" s="4" t="s">
        <v>1261</v>
      </c>
      <c r="Q257">
        <v>1</v>
      </c>
      <c r="R257" s="4">
        <v>250</v>
      </c>
      <c r="S257">
        <v>1</v>
      </c>
      <c r="T257">
        <v>1</v>
      </c>
      <c r="U257" s="4">
        <v>250</v>
      </c>
      <c r="V257" s="4">
        <v>250</v>
      </c>
      <c r="W257">
        <v>1</v>
      </c>
      <c r="X257">
        <v>1</v>
      </c>
      <c r="Y257" s="4">
        <v>250</v>
      </c>
      <c r="Z257" s="4">
        <v>250</v>
      </c>
      <c r="AA257">
        <v>1</v>
      </c>
      <c r="AB257">
        <v>1</v>
      </c>
      <c r="AC257">
        <v>1</v>
      </c>
      <c r="AD257" t="s">
        <v>236</v>
      </c>
      <c r="AE257" s="3">
        <v>46023</v>
      </c>
    </row>
    <row r="258" spans="1:31" x14ac:dyDescent="0.25">
      <c r="A258">
        <v>2025</v>
      </c>
      <c r="B258" s="3">
        <v>45931</v>
      </c>
      <c r="C258" s="3">
        <v>46022</v>
      </c>
      <c r="D258" t="s">
        <v>81</v>
      </c>
      <c r="E258" s="4" t="s">
        <v>1066</v>
      </c>
      <c r="F258" s="4" t="s">
        <v>1067</v>
      </c>
      <c r="G258" t="s">
        <v>1068</v>
      </c>
      <c r="H258" s="5" t="s">
        <v>654</v>
      </c>
      <c r="I258" s="5" t="s">
        <v>1078</v>
      </c>
      <c r="J258" s="5" t="s">
        <v>749</v>
      </c>
      <c r="K258" s="5" t="s">
        <v>821</v>
      </c>
      <c r="L258" t="s">
        <v>91</v>
      </c>
      <c r="M258">
        <v>8370</v>
      </c>
      <c r="N258" s="4" t="s">
        <v>1261</v>
      </c>
      <c r="O258">
        <v>8166.56</v>
      </c>
      <c r="P258" s="4" t="s">
        <v>1261</v>
      </c>
      <c r="Q258">
        <v>1</v>
      </c>
      <c r="R258" s="4">
        <v>251</v>
      </c>
      <c r="S258">
        <v>1</v>
      </c>
      <c r="T258">
        <v>1</v>
      </c>
      <c r="U258" s="4">
        <v>251</v>
      </c>
      <c r="V258" s="4">
        <v>251</v>
      </c>
      <c r="W258">
        <v>1</v>
      </c>
      <c r="X258">
        <v>1</v>
      </c>
      <c r="Y258" s="4">
        <v>251</v>
      </c>
      <c r="Z258" s="4">
        <v>251</v>
      </c>
      <c r="AA258">
        <v>1</v>
      </c>
      <c r="AB258">
        <v>1</v>
      </c>
      <c r="AC258">
        <v>1</v>
      </c>
      <c r="AD258" t="s">
        <v>236</v>
      </c>
      <c r="AE258" s="3">
        <v>46023</v>
      </c>
    </row>
    <row r="259" spans="1:31" x14ac:dyDescent="0.25">
      <c r="A259">
        <v>2025</v>
      </c>
      <c r="B259" s="3">
        <v>45931</v>
      </c>
      <c r="C259" s="3">
        <v>46022</v>
      </c>
      <c r="D259" t="s">
        <v>81</v>
      </c>
      <c r="E259" s="4" t="s">
        <v>1066</v>
      </c>
      <c r="F259" s="4" t="s">
        <v>1067</v>
      </c>
      <c r="G259" t="s">
        <v>1068</v>
      </c>
      <c r="H259" s="5" t="s">
        <v>546</v>
      </c>
      <c r="I259" s="5" t="s">
        <v>1079</v>
      </c>
      <c r="J259" s="5" t="s">
        <v>337</v>
      </c>
      <c r="K259" s="5" t="s">
        <v>1080</v>
      </c>
      <c r="L259" t="s">
        <v>91</v>
      </c>
      <c r="M259">
        <v>8370</v>
      </c>
      <c r="N259" s="4" t="s">
        <v>1261</v>
      </c>
      <c r="O259">
        <v>8166.56</v>
      </c>
      <c r="P259" s="4" t="s">
        <v>1261</v>
      </c>
      <c r="Q259">
        <v>1</v>
      </c>
      <c r="R259" s="4">
        <v>252</v>
      </c>
      <c r="S259">
        <v>1</v>
      </c>
      <c r="T259">
        <v>1</v>
      </c>
      <c r="U259" s="4">
        <v>252</v>
      </c>
      <c r="V259" s="4">
        <v>252</v>
      </c>
      <c r="W259">
        <v>1</v>
      </c>
      <c r="X259">
        <v>1</v>
      </c>
      <c r="Y259" s="4">
        <v>252</v>
      </c>
      <c r="Z259" s="4">
        <v>252</v>
      </c>
      <c r="AA259">
        <v>1</v>
      </c>
      <c r="AB259">
        <v>1</v>
      </c>
      <c r="AC259">
        <v>1</v>
      </c>
      <c r="AD259" t="s">
        <v>236</v>
      </c>
      <c r="AE259" s="3">
        <v>46023</v>
      </c>
    </row>
    <row r="260" spans="1:31" x14ac:dyDescent="0.25">
      <c r="A260">
        <v>2025</v>
      </c>
      <c r="B260" s="3">
        <v>45931</v>
      </c>
      <c r="C260" s="3">
        <v>46022</v>
      </c>
      <c r="D260" t="s">
        <v>81</v>
      </c>
      <c r="E260" s="4" t="s">
        <v>1066</v>
      </c>
      <c r="F260" s="4" t="s">
        <v>1067</v>
      </c>
      <c r="G260" t="s">
        <v>1068</v>
      </c>
      <c r="H260" s="5" t="s">
        <v>654</v>
      </c>
      <c r="I260" s="5" t="s">
        <v>1081</v>
      </c>
      <c r="J260" s="5" t="s">
        <v>497</v>
      </c>
      <c r="K260" s="5" t="s">
        <v>324</v>
      </c>
      <c r="L260" t="s">
        <v>91</v>
      </c>
      <c r="M260">
        <v>8370</v>
      </c>
      <c r="N260" s="4" t="s">
        <v>1261</v>
      </c>
      <c r="O260">
        <v>8166.56</v>
      </c>
      <c r="P260" s="4" t="s">
        <v>1261</v>
      </c>
      <c r="Q260">
        <v>1</v>
      </c>
      <c r="R260" s="4">
        <v>253</v>
      </c>
      <c r="S260">
        <v>1</v>
      </c>
      <c r="T260">
        <v>1</v>
      </c>
      <c r="U260" s="4">
        <v>253</v>
      </c>
      <c r="V260" s="4">
        <v>253</v>
      </c>
      <c r="W260">
        <v>1</v>
      </c>
      <c r="X260">
        <v>1</v>
      </c>
      <c r="Y260" s="4">
        <v>253</v>
      </c>
      <c r="Z260" s="4">
        <v>253</v>
      </c>
      <c r="AA260">
        <v>1</v>
      </c>
      <c r="AB260">
        <v>1</v>
      </c>
      <c r="AC260">
        <v>1</v>
      </c>
      <c r="AD260" t="s">
        <v>236</v>
      </c>
      <c r="AE260" s="3">
        <v>46023</v>
      </c>
    </row>
    <row r="261" spans="1:31" x14ac:dyDescent="0.25">
      <c r="A261">
        <v>2025</v>
      </c>
      <c r="B261" s="3">
        <v>45931</v>
      </c>
      <c r="C261" s="3">
        <v>46022</v>
      </c>
      <c r="D261" t="s">
        <v>81</v>
      </c>
      <c r="E261" s="4" t="s">
        <v>1066</v>
      </c>
      <c r="F261" s="4" t="s">
        <v>1067</v>
      </c>
      <c r="G261" t="s">
        <v>1068</v>
      </c>
      <c r="H261" s="5" t="s">
        <v>546</v>
      </c>
      <c r="I261" s="5" t="s">
        <v>1082</v>
      </c>
      <c r="J261" s="5" t="s">
        <v>1083</v>
      </c>
      <c r="K261" s="5" t="s">
        <v>1084</v>
      </c>
      <c r="L261" t="s">
        <v>92</v>
      </c>
      <c r="M261">
        <v>8370</v>
      </c>
      <c r="N261" s="4" t="s">
        <v>1261</v>
      </c>
      <c r="O261">
        <v>8166.56</v>
      </c>
      <c r="P261" s="4" t="s">
        <v>1261</v>
      </c>
      <c r="Q261">
        <v>1</v>
      </c>
      <c r="R261" s="4">
        <v>254</v>
      </c>
      <c r="S261">
        <v>1</v>
      </c>
      <c r="T261">
        <v>1</v>
      </c>
      <c r="U261" s="4">
        <v>254</v>
      </c>
      <c r="V261" s="4">
        <v>254</v>
      </c>
      <c r="W261">
        <v>1</v>
      </c>
      <c r="X261">
        <v>1</v>
      </c>
      <c r="Y261" s="4">
        <v>254</v>
      </c>
      <c r="Z261" s="4">
        <v>254</v>
      </c>
      <c r="AA261">
        <v>1</v>
      </c>
      <c r="AB261">
        <v>1</v>
      </c>
      <c r="AC261">
        <v>1</v>
      </c>
      <c r="AD261" t="s">
        <v>236</v>
      </c>
      <c r="AE261" s="3">
        <v>46023</v>
      </c>
    </row>
    <row r="262" spans="1:31" x14ac:dyDescent="0.25">
      <c r="A262">
        <v>2025</v>
      </c>
      <c r="B262" s="3">
        <v>45931</v>
      </c>
      <c r="C262" s="3">
        <v>46022</v>
      </c>
      <c r="D262" t="s">
        <v>81</v>
      </c>
      <c r="E262" s="4" t="s">
        <v>1066</v>
      </c>
      <c r="F262" s="4" t="s">
        <v>1067</v>
      </c>
      <c r="G262" t="s">
        <v>1068</v>
      </c>
      <c r="H262" s="5" t="s">
        <v>546</v>
      </c>
      <c r="I262" s="5" t="s">
        <v>1085</v>
      </c>
      <c r="J262" s="5" t="s">
        <v>1055</v>
      </c>
      <c r="K262" s="5" t="s">
        <v>1086</v>
      </c>
      <c r="L262" t="s">
        <v>91</v>
      </c>
      <c r="M262">
        <v>8370</v>
      </c>
      <c r="N262" s="4" t="s">
        <v>1261</v>
      </c>
      <c r="O262">
        <v>8166.56</v>
      </c>
      <c r="P262" s="4" t="s">
        <v>1261</v>
      </c>
      <c r="Q262">
        <v>1</v>
      </c>
      <c r="R262" s="4">
        <v>255</v>
      </c>
      <c r="S262">
        <v>1</v>
      </c>
      <c r="T262">
        <v>1</v>
      </c>
      <c r="U262" s="4">
        <v>255</v>
      </c>
      <c r="V262" s="4">
        <v>255</v>
      </c>
      <c r="W262">
        <v>1</v>
      </c>
      <c r="X262">
        <v>1</v>
      </c>
      <c r="Y262" s="4">
        <v>255</v>
      </c>
      <c r="Z262" s="4">
        <v>255</v>
      </c>
      <c r="AA262">
        <v>1</v>
      </c>
      <c r="AB262">
        <v>1</v>
      </c>
      <c r="AC262">
        <v>1</v>
      </c>
      <c r="AD262" t="s">
        <v>236</v>
      </c>
      <c r="AE262" s="3">
        <v>46023</v>
      </c>
    </row>
    <row r="263" spans="1:31" x14ac:dyDescent="0.25">
      <c r="A263">
        <v>2025</v>
      </c>
      <c r="B263" s="3">
        <v>45931</v>
      </c>
      <c r="C263" s="3">
        <v>46022</v>
      </c>
      <c r="D263" t="s">
        <v>81</v>
      </c>
      <c r="E263" s="4" t="s">
        <v>1066</v>
      </c>
      <c r="F263" s="4" t="s">
        <v>1067</v>
      </c>
      <c r="G263" t="s">
        <v>1068</v>
      </c>
      <c r="H263" s="5" t="s">
        <v>654</v>
      </c>
      <c r="I263" s="5" t="s">
        <v>1087</v>
      </c>
      <c r="J263" s="5" t="s">
        <v>1073</v>
      </c>
      <c r="K263" s="5" t="s">
        <v>368</v>
      </c>
      <c r="L263" t="s">
        <v>91</v>
      </c>
      <c r="M263">
        <v>8370</v>
      </c>
      <c r="N263" s="4" t="s">
        <v>1261</v>
      </c>
      <c r="O263">
        <v>8166.56</v>
      </c>
      <c r="P263" s="4" t="s">
        <v>1261</v>
      </c>
      <c r="Q263">
        <v>1</v>
      </c>
      <c r="R263" s="4">
        <v>256</v>
      </c>
      <c r="S263">
        <v>1</v>
      </c>
      <c r="T263">
        <v>1</v>
      </c>
      <c r="U263" s="4">
        <v>256</v>
      </c>
      <c r="V263" s="4">
        <v>256</v>
      </c>
      <c r="W263">
        <v>1</v>
      </c>
      <c r="X263">
        <v>1</v>
      </c>
      <c r="Y263" s="4">
        <v>256</v>
      </c>
      <c r="Z263" s="4">
        <v>256</v>
      </c>
      <c r="AA263">
        <v>1</v>
      </c>
      <c r="AB263">
        <v>1</v>
      </c>
      <c r="AC263">
        <v>1</v>
      </c>
      <c r="AD263" t="s">
        <v>236</v>
      </c>
      <c r="AE263" s="3">
        <v>46023</v>
      </c>
    </row>
    <row r="264" spans="1:31" x14ac:dyDescent="0.25">
      <c r="A264">
        <v>2025</v>
      </c>
      <c r="B264" s="3">
        <v>45931</v>
      </c>
      <c r="C264" s="3">
        <v>46022</v>
      </c>
      <c r="D264" t="s">
        <v>81</v>
      </c>
      <c r="E264" s="4" t="s">
        <v>1066</v>
      </c>
      <c r="F264" s="4" t="s">
        <v>1067</v>
      </c>
      <c r="G264" t="s">
        <v>1068</v>
      </c>
      <c r="H264" s="5" t="s">
        <v>638</v>
      </c>
      <c r="I264" s="5" t="s">
        <v>1088</v>
      </c>
      <c r="J264" s="5" t="s">
        <v>342</v>
      </c>
      <c r="K264" s="5" t="s">
        <v>1089</v>
      </c>
      <c r="L264" t="s">
        <v>91</v>
      </c>
      <c r="M264">
        <v>8370</v>
      </c>
      <c r="N264" s="4" t="s">
        <v>1261</v>
      </c>
      <c r="O264">
        <v>8166.56</v>
      </c>
      <c r="P264" s="4" t="s">
        <v>1261</v>
      </c>
      <c r="Q264">
        <v>1</v>
      </c>
      <c r="R264" s="4">
        <v>257</v>
      </c>
      <c r="S264">
        <v>1</v>
      </c>
      <c r="T264">
        <v>1</v>
      </c>
      <c r="U264" s="4">
        <v>257</v>
      </c>
      <c r="V264" s="4">
        <v>257</v>
      </c>
      <c r="W264">
        <v>1</v>
      </c>
      <c r="X264">
        <v>1</v>
      </c>
      <c r="Y264" s="4">
        <v>257</v>
      </c>
      <c r="Z264" s="4">
        <v>257</v>
      </c>
      <c r="AA264">
        <v>1</v>
      </c>
      <c r="AB264">
        <v>1</v>
      </c>
      <c r="AC264">
        <v>1</v>
      </c>
      <c r="AD264" t="s">
        <v>236</v>
      </c>
      <c r="AE264" s="3">
        <v>46023</v>
      </c>
    </row>
    <row r="265" spans="1:31" x14ac:dyDescent="0.25">
      <c r="A265">
        <v>2025</v>
      </c>
      <c r="B265" s="3">
        <v>45931</v>
      </c>
      <c r="C265" s="3">
        <v>46022</v>
      </c>
      <c r="D265" t="s">
        <v>81</v>
      </c>
      <c r="E265" s="4" t="s">
        <v>1066</v>
      </c>
      <c r="F265" s="4" t="s">
        <v>1067</v>
      </c>
      <c r="G265" t="s">
        <v>1068</v>
      </c>
      <c r="H265" s="5" t="s">
        <v>546</v>
      </c>
      <c r="I265" s="5" t="s">
        <v>1090</v>
      </c>
      <c r="J265" s="5" t="s">
        <v>1091</v>
      </c>
      <c r="K265" s="5" t="s">
        <v>284</v>
      </c>
      <c r="L265" t="s">
        <v>91</v>
      </c>
      <c r="M265">
        <v>8370</v>
      </c>
      <c r="N265" s="4" t="s">
        <v>1261</v>
      </c>
      <c r="O265">
        <v>8166.56</v>
      </c>
      <c r="P265" s="4" t="s">
        <v>1261</v>
      </c>
      <c r="Q265">
        <v>1</v>
      </c>
      <c r="R265" s="4">
        <v>258</v>
      </c>
      <c r="S265">
        <v>1</v>
      </c>
      <c r="T265">
        <v>1</v>
      </c>
      <c r="U265" s="4">
        <v>258</v>
      </c>
      <c r="V265" s="4">
        <v>258</v>
      </c>
      <c r="W265">
        <v>1</v>
      </c>
      <c r="X265">
        <v>1</v>
      </c>
      <c r="Y265" s="4">
        <v>258</v>
      </c>
      <c r="Z265" s="4">
        <v>258</v>
      </c>
      <c r="AA265">
        <v>1</v>
      </c>
      <c r="AB265">
        <v>1</v>
      </c>
      <c r="AC265">
        <v>1</v>
      </c>
      <c r="AD265" t="s">
        <v>236</v>
      </c>
      <c r="AE265" s="3">
        <v>46023</v>
      </c>
    </row>
    <row r="266" spans="1:31" x14ac:dyDescent="0.25">
      <c r="A266">
        <v>2025</v>
      </c>
      <c r="B266" s="3">
        <v>45931</v>
      </c>
      <c r="C266" s="3">
        <v>46022</v>
      </c>
      <c r="D266" t="s">
        <v>81</v>
      </c>
      <c r="E266" s="4" t="s">
        <v>1066</v>
      </c>
      <c r="F266" s="4" t="s">
        <v>1067</v>
      </c>
      <c r="G266" t="s">
        <v>1068</v>
      </c>
      <c r="H266" s="5" t="s">
        <v>654</v>
      </c>
      <c r="I266" s="5" t="s">
        <v>1092</v>
      </c>
      <c r="J266" s="5" t="s">
        <v>1093</v>
      </c>
      <c r="K266" s="5" t="s">
        <v>1094</v>
      </c>
      <c r="L266" t="s">
        <v>91</v>
      </c>
      <c r="M266">
        <v>8370</v>
      </c>
      <c r="N266" s="4" t="s">
        <v>1261</v>
      </c>
      <c r="O266">
        <v>8166.56</v>
      </c>
      <c r="P266" s="4" t="s">
        <v>1261</v>
      </c>
      <c r="Q266">
        <v>1</v>
      </c>
      <c r="R266" s="4">
        <v>259</v>
      </c>
      <c r="S266">
        <v>1</v>
      </c>
      <c r="T266">
        <v>1</v>
      </c>
      <c r="U266" s="4">
        <v>259</v>
      </c>
      <c r="V266" s="4">
        <v>259</v>
      </c>
      <c r="W266">
        <v>1</v>
      </c>
      <c r="X266">
        <v>1</v>
      </c>
      <c r="Y266" s="4">
        <v>259</v>
      </c>
      <c r="Z266" s="4">
        <v>259</v>
      </c>
      <c r="AA266">
        <v>1</v>
      </c>
      <c r="AB266">
        <v>1</v>
      </c>
      <c r="AC266">
        <v>1</v>
      </c>
      <c r="AD266" t="s">
        <v>236</v>
      </c>
      <c r="AE266" s="3">
        <v>46023</v>
      </c>
    </row>
    <row r="267" spans="1:31" x14ac:dyDescent="0.25">
      <c r="A267">
        <v>2025</v>
      </c>
      <c r="B267" s="3">
        <v>45931</v>
      </c>
      <c r="C267" s="3">
        <v>46022</v>
      </c>
      <c r="D267" t="s">
        <v>81</v>
      </c>
      <c r="E267" s="4" t="s">
        <v>1066</v>
      </c>
      <c r="F267" s="4" t="s">
        <v>1067</v>
      </c>
      <c r="G267" t="s">
        <v>1068</v>
      </c>
      <c r="H267" s="5" t="s">
        <v>609</v>
      </c>
      <c r="I267" s="5" t="s">
        <v>1095</v>
      </c>
      <c r="J267" s="5" t="s">
        <v>1096</v>
      </c>
      <c r="K267" s="5" t="s">
        <v>739</v>
      </c>
      <c r="L267" t="s">
        <v>91</v>
      </c>
      <c r="M267">
        <v>8370</v>
      </c>
      <c r="N267" s="4" t="s">
        <v>1261</v>
      </c>
      <c r="O267">
        <v>8166.56</v>
      </c>
      <c r="P267" s="4" t="s">
        <v>1261</v>
      </c>
      <c r="Q267">
        <v>1</v>
      </c>
      <c r="R267" s="4">
        <v>260</v>
      </c>
      <c r="S267">
        <v>1</v>
      </c>
      <c r="T267">
        <v>1</v>
      </c>
      <c r="U267" s="4">
        <v>260</v>
      </c>
      <c r="V267" s="4">
        <v>260</v>
      </c>
      <c r="W267">
        <v>1</v>
      </c>
      <c r="X267">
        <v>1</v>
      </c>
      <c r="Y267" s="4">
        <v>260</v>
      </c>
      <c r="Z267" s="4">
        <v>260</v>
      </c>
      <c r="AA267">
        <v>1</v>
      </c>
      <c r="AB267">
        <v>1</v>
      </c>
      <c r="AC267">
        <v>1</v>
      </c>
      <c r="AD267" t="s">
        <v>236</v>
      </c>
      <c r="AE267" s="3">
        <v>46023</v>
      </c>
    </row>
    <row r="268" spans="1:31" x14ac:dyDescent="0.25">
      <c r="A268">
        <v>2025</v>
      </c>
      <c r="B268" s="3">
        <v>45931</v>
      </c>
      <c r="C268" s="3">
        <v>46022</v>
      </c>
      <c r="D268" t="s">
        <v>81</v>
      </c>
      <c r="E268" s="4" t="s">
        <v>1066</v>
      </c>
      <c r="F268" s="4" t="s">
        <v>1067</v>
      </c>
      <c r="G268" t="s">
        <v>1068</v>
      </c>
      <c r="H268" s="5" t="s">
        <v>654</v>
      </c>
      <c r="I268" s="5" t="s">
        <v>1097</v>
      </c>
      <c r="J268" s="5" t="s">
        <v>1098</v>
      </c>
      <c r="K268" s="5" t="s">
        <v>463</v>
      </c>
      <c r="L268" t="s">
        <v>92</v>
      </c>
      <c r="M268">
        <v>8370</v>
      </c>
      <c r="N268" s="4" t="s">
        <v>1261</v>
      </c>
      <c r="O268">
        <v>8166.56</v>
      </c>
      <c r="P268" s="4" t="s">
        <v>1261</v>
      </c>
      <c r="Q268">
        <v>1</v>
      </c>
      <c r="R268" s="4">
        <v>261</v>
      </c>
      <c r="S268">
        <v>1</v>
      </c>
      <c r="T268">
        <v>1</v>
      </c>
      <c r="U268" s="4">
        <v>261</v>
      </c>
      <c r="V268" s="4">
        <v>261</v>
      </c>
      <c r="W268">
        <v>1</v>
      </c>
      <c r="X268">
        <v>1</v>
      </c>
      <c r="Y268" s="4">
        <v>261</v>
      </c>
      <c r="Z268" s="4">
        <v>261</v>
      </c>
      <c r="AA268">
        <v>1</v>
      </c>
      <c r="AB268">
        <v>1</v>
      </c>
      <c r="AC268">
        <v>1</v>
      </c>
      <c r="AD268" t="s">
        <v>236</v>
      </c>
      <c r="AE268" s="3">
        <v>46023</v>
      </c>
    </row>
    <row r="269" spans="1:31" x14ac:dyDescent="0.25">
      <c r="A269">
        <v>2025</v>
      </c>
      <c r="B269" s="3">
        <v>45931</v>
      </c>
      <c r="C269" s="3">
        <v>46022</v>
      </c>
      <c r="D269" t="s">
        <v>81</v>
      </c>
      <c r="E269" s="4" t="s">
        <v>1066</v>
      </c>
      <c r="F269" s="4" t="s">
        <v>1067</v>
      </c>
      <c r="G269" t="s">
        <v>1068</v>
      </c>
      <c r="H269" s="5" t="s">
        <v>609</v>
      </c>
      <c r="I269" s="5" t="s">
        <v>1099</v>
      </c>
      <c r="J269" s="5" t="s">
        <v>1100</v>
      </c>
      <c r="K269" s="5" t="s">
        <v>448</v>
      </c>
      <c r="L269" t="s">
        <v>91</v>
      </c>
      <c r="M269">
        <v>8370</v>
      </c>
      <c r="N269" s="4" t="s">
        <v>1261</v>
      </c>
      <c r="O269">
        <v>8166.56</v>
      </c>
      <c r="P269" s="4" t="s">
        <v>1261</v>
      </c>
      <c r="Q269">
        <v>1</v>
      </c>
      <c r="R269" s="4">
        <v>262</v>
      </c>
      <c r="S269">
        <v>1</v>
      </c>
      <c r="T269">
        <v>1</v>
      </c>
      <c r="U269" s="4">
        <v>262</v>
      </c>
      <c r="V269" s="4">
        <v>262</v>
      </c>
      <c r="W269">
        <v>1</v>
      </c>
      <c r="X269">
        <v>1</v>
      </c>
      <c r="Y269" s="4">
        <v>262</v>
      </c>
      <c r="Z269" s="4">
        <v>262</v>
      </c>
      <c r="AA269">
        <v>1</v>
      </c>
      <c r="AB269">
        <v>1</v>
      </c>
      <c r="AC269">
        <v>1</v>
      </c>
      <c r="AD269" t="s">
        <v>236</v>
      </c>
      <c r="AE269" s="3">
        <v>46023</v>
      </c>
    </row>
    <row r="270" spans="1:31" x14ac:dyDescent="0.25">
      <c r="A270">
        <v>2025</v>
      </c>
      <c r="B270" s="3">
        <v>45931</v>
      </c>
      <c r="C270" s="3">
        <v>46022</v>
      </c>
      <c r="D270" t="s">
        <v>81</v>
      </c>
      <c r="E270" s="4" t="s">
        <v>1066</v>
      </c>
      <c r="F270" s="4" t="s">
        <v>1067</v>
      </c>
      <c r="G270" t="s">
        <v>1068</v>
      </c>
      <c r="H270" s="5" t="s">
        <v>638</v>
      </c>
      <c r="I270" s="5" t="s">
        <v>1101</v>
      </c>
      <c r="J270" s="5" t="s">
        <v>1024</v>
      </c>
      <c r="K270" s="5" t="s">
        <v>283</v>
      </c>
      <c r="L270" t="s">
        <v>91</v>
      </c>
      <c r="M270">
        <v>8370</v>
      </c>
      <c r="N270" s="4" t="s">
        <v>1261</v>
      </c>
      <c r="O270">
        <v>8166.56</v>
      </c>
      <c r="P270" s="4" t="s">
        <v>1261</v>
      </c>
      <c r="Q270">
        <v>1</v>
      </c>
      <c r="R270" s="4">
        <v>263</v>
      </c>
      <c r="S270">
        <v>1</v>
      </c>
      <c r="T270">
        <v>1</v>
      </c>
      <c r="U270" s="4">
        <v>263</v>
      </c>
      <c r="V270" s="4">
        <v>263</v>
      </c>
      <c r="W270">
        <v>1</v>
      </c>
      <c r="X270">
        <v>1</v>
      </c>
      <c r="Y270" s="4">
        <v>263</v>
      </c>
      <c r="Z270" s="4">
        <v>263</v>
      </c>
      <c r="AA270">
        <v>1</v>
      </c>
      <c r="AB270">
        <v>1</v>
      </c>
      <c r="AC270">
        <v>1</v>
      </c>
      <c r="AD270" t="s">
        <v>236</v>
      </c>
      <c r="AE270" s="3">
        <v>46023</v>
      </c>
    </row>
    <row r="271" spans="1:31" x14ac:dyDescent="0.25">
      <c r="A271">
        <v>2025</v>
      </c>
      <c r="B271" s="3">
        <v>45931</v>
      </c>
      <c r="C271" s="3">
        <v>46022</v>
      </c>
      <c r="D271" t="s">
        <v>81</v>
      </c>
      <c r="E271" s="4" t="s">
        <v>1066</v>
      </c>
      <c r="F271" s="4" t="s">
        <v>1067</v>
      </c>
      <c r="G271" t="s">
        <v>1068</v>
      </c>
      <c r="H271" s="5" t="s">
        <v>625</v>
      </c>
      <c r="I271" s="5" t="s">
        <v>593</v>
      </c>
      <c r="J271" s="5" t="s">
        <v>1102</v>
      </c>
      <c r="K271" s="5">
        <v>0</v>
      </c>
      <c r="L271" t="s">
        <v>91</v>
      </c>
      <c r="M271">
        <v>8370</v>
      </c>
      <c r="N271" s="4" t="s">
        <v>1261</v>
      </c>
      <c r="O271">
        <v>8166.56</v>
      </c>
      <c r="P271" s="4" t="s">
        <v>1261</v>
      </c>
      <c r="Q271">
        <v>1</v>
      </c>
      <c r="R271" s="4">
        <v>264</v>
      </c>
      <c r="S271">
        <v>1</v>
      </c>
      <c r="T271">
        <v>1</v>
      </c>
      <c r="U271" s="4">
        <v>264</v>
      </c>
      <c r="V271" s="4">
        <v>264</v>
      </c>
      <c r="W271">
        <v>1</v>
      </c>
      <c r="X271">
        <v>1</v>
      </c>
      <c r="Y271" s="4">
        <v>264</v>
      </c>
      <c r="Z271" s="4">
        <v>264</v>
      </c>
      <c r="AA271">
        <v>1</v>
      </c>
      <c r="AB271">
        <v>1</v>
      </c>
      <c r="AC271">
        <v>1</v>
      </c>
      <c r="AD271" t="s">
        <v>236</v>
      </c>
      <c r="AE271" s="3">
        <v>46023</v>
      </c>
    </row>
    <row r="272" spans="1:31" x14ac:dyDescent="0.25">
      <c r="A272">
        <v>2025</v>
      </c>
      <c r="B272" s="3">
        <v>45931</v>
      </c>
      <c r="C272" s="3">
        <v>46022</v>
      </c>
      <c r="D272" t="s">
        <v>81</v>
      </c>
      <c r="E272" s="4" t="s">
        <v>1066</v>
      </c>
      <c r="F272" s="4" t="s">
        <v>1067</v>
      </c>
      <c r="G272" t="s">
        <v>1068</v>
      </c>
      <c r="H272" s="5" t="s">
        <v>625</v>
      </c>
      <c r="I272" s="5" t="s">
        <v>1103</v>
      </c>
      <c r="J272" s="5" t="s">
        <v>231</v>
      </c>
      <c r="K272" s="5" t="s">
        <v>1104</v>
      </c>
      <c r="L272" t="s">
        <v>91</v>
      </c>
      <c r="M272">
        <v>8370</v>
      </c>
      <c r="N272" s="4" t="s">
        <v>1261</v>
      </c>
      <c r="O272">
        <v>8166.56</v>
      </c>
      <c r="P272" s="4" t="s">
        <v>1261</v>
      </c>
      <c r="Q272">
        <v>1</v>
      </c>
      <c r="R272" s="4">
        <v>265</v>
      </c>
      <c r="S272">
        <v>1</v>
      </c>
      <c r="T272">
        <v>1</v>
      </c>
      <c r="U272" s="4">
        <v>265</v>
      </c>
      <c r="V272" s="4">
        <v>265</v>
      </c>
      <c r="W272">
        <v>1</v>
      </c>
      <c r="X272">
        <v>1</v>
      </c>
      <c r="Y272" s="4">
        <v>265</v>
      </c>
      <c r="Z272" s="4">
        <v>265</v>
      </c>
      <c r="AA272">
        <v>1</v>
      </c>
      <c r="AB272">
        <v>1</v>
      </c>
      <c r="AC272">
        <v>1</v>
      </c>
      <c r="AD272" t="s">
        <v>236</v>
      </c>
      <c r="AE272" s="3">
        <v>46023</v>
      </c>
    </row>
    <row r="273" spans="1:31" x14ac:dyDescent="0.25">
      <c r="A273">
        <v>2025</v>
      </c>
      <c r="B273" s="3">
        <v>45931</v>
      </c>
      <c r="C273" s="3">
        <v>46022</v>
      </c>
      <c r="D273" t="s">
        <v>81</v>
      </c>
      <c r="E273" s="4" t="s">
        <v>1066</v>
      </c>
      <c r="F273" s="4" t="s">
        <v>1067</v>
      </c>
      <c r="G273" t="s">
        <v>1068</v>
      </c>
      <c r="H273" s="5" t="s">
        <v>625</v>
      </c>
      <c r="I273" s="5" t="s">
        <v>999</v>
      </c>
      <c r="J273" s="5" t="s">
        <v>941</v>
      </c>
      <c r="K273" s="5" t="s">
        <v>706</v>
      </c>
      <c r="L273" t="s">
        <v>91</v>
      </c>
      <c r="M273">
        <v>8370</v>
      </c>
      <c r="N273" s="4" t="s">
        <v>1261</v>
      </c>
      <c r="O273">
        <v>8166.56</v>
      </c>
      <c r="P273" s="4" t="s">
        <v>1261</v>
      </c>
      <c r="Q273">
        <v>1</v>
      </c>
      <c r="R273" s="4">
        <v>266</v>
      </c>
      <c r="S273">
        <v>1</v>
      </c>
      <c r="T273">
        <v>1</v>
      </c>
      <c r="U273" s="4">
        <v>266</v>
      </c>
      <c r="V273" s="4">
        <v>266</v>
      </c>
      <c r="W273">
        <v>1</v>
      </c>
      <c r="X273">
        <v>1</v>
      </c>
      <c r="Y273" s="4">
        <v>266</v>
      </c>
      <c r="Z273" s="4">
        <v>266</v>
      </c>
      <c r="AA273">
        <v>1</v>
      </c>
      <c r="AB273">
        <v>1</v>
      </c>
      <c r="AC273">
        <v>1</v>
      </c>
      <c r="AD273" t="s">
        <v>236</v>
      </c>
      <c r="AE273" s="3">
        <v>46023</v>
      </c>
    </row>
    <row r="274" spans="1:31" x14ac:dyDescent="0.25">
      <c r="A274">
        <v>2025</v>
      </c>
      <c r="B274" s="3">
        <v>45931</v>
      </c>
      <c r="C274" s="3">
        <v>46022</v>
      </c>
      <c r="D274" t="s">
        <v>81</v>
      </c>
      <c r="E274" s="4" t="s">
        <v>1066</v>
      </c>
      <c r="F274" s="4" t="s">
        <v>1067</v>
      </c>
      <c r="G274" t="s">
        <v>1068</v>
      </c>
      <c r="H274" s="5" t="s">
        <v>625</v>
      </c>
      <c r="I274" s="5" t="s">
        <v>1105</v>
      </c>
      <c r="J274" s="5" t="s">
        <v>1106</v>
      </c>
      <c r="K274" s="5" t="s">
        <v>896</v>
      </c>
      <c r="L274" t="s">
        <v>91</v>
      </c>
      <c r="M274">
        <v>8370</v>
      </c>
      <c r="N274" s="4" t="s">
        <v>1261</v>
      </c>
      <c r="O274">
        <v>8166.56</v>
      </c>
      <c r="P274" s="4" t="s">
        <v>1261</v>
      </c>
      <c r="Q274">
        <v>1</v>
      </c>
      <c r="R274" s="4">
        <v>267</v>
      </c>
      <c r="S274">
        <v>1</v>
      </c>
      <c r="T274">
        <v>1</v>
      </c>
      <c r="U274" s="4">
        <v>267</v>
      </c>
      <c r="V274" s="4">
        <v>267</v>
      </c>
      <c r="W274">
        <v>1</v>
      </c>
      <c r="X274">
        <v>1</v>
      </c>
      <c r="Y274" s="4">
        <v>267</v>
      </c>
      <c r="Z274" s="4">
        <v>267</v>
      </c>
      <c r="AA274">
        <v>1</v>
      </c>
      <c r="AB274">
        <v>1</v>
      </c>
      <c r="AC274">
        <v>1</v>
      </c>
      <c r="AD274" t="s">
        <v>236</v>
      </c>
      <c r="AE274" s="3">
        <v>46023</v>
      </c>
    </row>
    <row r="275" spans="1:31" x14ac:dyDescent="0.25">
      <c r="A275">
        <v>2025</v>
      </c>
      <c r="B275" s="3">
        <v>45931</v>
      </c>
      <c r="C275" s="3">
        <v>46022</v>
      </c>
      <c r="D275" t="s">
        <v>81</v>
      </c>
      <c r="E275" s="4" t="s">
        <v>1066</v>
      </c>
      <c r="F275" s="4" t="s">
        <v>1067</v>
      </c>
      <c r="G275" t="s">
        <v>1068</v>
      </c>
      <c r="H275" s="5" t="s">
        <v>625</v>
      </c>
      <c r="I275" s="5" t="s">
        <v>659</v>
      </c>
      <c r="J275" s="5" t="s">
        <v>1107</v>
      </c>
      <c r="K275" s="5" t="s">
        <v>739</v>
      </c>
      <c r="L275" t="s">
        <v>91</v>
      </c>
      <c r="M275">
        <v>8370</v>
      </c>
      <c r="N275" s="4" t="s">
        <v>1261</v>
      </c>
      <c r="O275">
        <v>8166.56</v>
      </c>
      <c r="P275" s="4" t="s">
        <v>1261</v>
      </c>
      <c r="Q275">
        <v>1</v>
      </c>
      <c r="R275" s="4">
        <v>268</v>
      </c>
      <c r="S275">
        <v>1</v>
      </c>
      <c r="T275">
        <v>1</v>
      </c>
      <c r="U275" s="4">
        <v>268</v>
      </c>
      <c r="V275" s="4">
        <v>268</v>
      </c>
      <c r="W275">
        <v>1</v>
      </c>
      <c r="X275">
        <v>1</v>
      </c>
      <c r="Y275" s="4">
        <v>268</v>
      </c>
      <c r="Z275" s="4">
        <v>268</v>
      </c>
      <c r="AA275">
        <v>1</v>
      </c>
      <c r="AB275">
        <v>1</v>
      </c>
      <c r="AC275">
        <v>1</v>
      </c>
      <c r="AD275" t="s">
        <v>236</v>
      </c>
      <c r="AE275" s="3">
        <v>46023</v>
      </c>
    </row>
    <row r="276" spans="1:31" x14ac:dyDescent="0.25">
      <c r="A276">
        <v>2025</v>
      </c>
      <c r="B276" s="3">
        <v>45931</v>
      </c>
      <c r="C276" s="3">
        <v>46022</v>
      </c>
      <c r="D276" t="s">
        <v>81</v>
      </c>
      <c r="E276" s="4" t="s">
        <v>1066</v>
      </c>
      <c r="F276" s="4" t="s">
        <v>1067</v>
      </c>
      <c r="G276" t="s">
        <v>1068</v>
      </c>
      <c r="H276" s="5" t="s">
        <v>625</v>
      </c>
      <c r="I276" s="5" t="s">
        <v>1108</v>
      </c>
      <c r="J276" s="5" t="s">
        <v>502</v>
      </c>
      <c r="K276" s="5" t="s">
        <v>1021</v>
      </c>
      <c r="L276" t="s">
        <v>91</v>
      </c>
      <c r="M276">
        <v>8370</v>
      </c>
      <c r="N276" s="4" t="s">
        <v>1261</v>
      </c>
      <c r="O276">
        <v>8166.56</v>
      </c>
      <c r="P276" s="4" t="s">
        <v>1261</v>
      </c>
      <c r="Q276">
        <v>1</v>
      </c>
      <c r="R276" s="4">
        <v>269</v>
      </c>
      <c r="S276">
        <v>1</v>
      </c>
      <c r="T276">
        <v>1</v>
      </c>
      <c r="U276" s="4">
        <v>269</v>
      </c>
      <c r="V276" s="4">
        <v>269</v>
      </c>
      <c r="W276">
        <v>1</v>
      </c>
      <c r="X276">
        <v>1</v>
      </c>
      <c r="Y276" s="4">
        <v>269</v>
      </c>
      <c r="Z276" s="4">
        <v>269</v>
      </c>
      <c r="AA276">
        <v>1</v>
      </c>
      <c r="AB276">
        <v>1</v>
      </c>
      <c r="AC276">
        <v>1</v>
      </c>
      <c r="AD276" t="s">
        <v>236</v>
      </c>
      <c r="AE276" s="3">
        <v>46023</v>
      </c>
    </row>
    <row r="277" spans="1:31" x14ac:dyDescent="0.25">
      <c r="A277">
        <v>2025</v>
      </c>
      <c r="B277" s="3">
        <v>45931</v>
      </c>
      <c r="C277" s="3">
        <v>46022</v>
      </c>
      <c r="D277" t="s">
        <v>81</v>
      </c>
      <c r="E277" s="4" t="s">
        <v>1066</v>
      </c>
      <c r="F277" s="4" t="s">
        <v>1067</v>
      </c>
      <c r="G277" t="s">
        <v>1068</v>
      </c>
      <c r="H277" s="5" t="s">
        <v>625</v>
      </c>
      <c r="I277" s="5" t="s">
        <v>1109</v>
      </c>
      <c r="J277" s="5" t="s">
        <v>651</v>
      </c>
      <c r="K277" s="5" t="s">
        <v>1110</v>
      </c>
      <c r="L277" t="s">
        <v>91</v>
      </c>
      <c r="M277">
        <v>8370</v>
      </c>
      <c r="N277" s="4" t="s">
        <v>1261</v>
      </c>
      <c r="O277">
        <v>8166.56</v>
      </c>
      <c r="P277" s="4" t="s">
        <v>1261</v>
      </c>
      <c r="Q277">
        <v>1</v>
      </c>
      <c r="R277" s="4">
        <v>270</v>
      </c>
      <c r="S277">
        <v>1</v>
      </c>
      <c r="T277">
        <v>1</v>
      </c>
      <c r="U277" s="4">
        <v>270</v>
      </c>
      <c r="V277" s="4">
        <v>270</v>
      </c>
      <c r="W277">
        <v>1</v>
      </c>
      <c r="X277">
        <v>1</v>
      </c>
      <c r="Y277" s="4">
        <v>270</v>
      </c>
      <c r="Z277" s="4">
        <v>270</v>
      </c>
      <c r="AA277">
        <v>1</v>
      </c>
      <c r="AB277">
        <v>1</v>
      </c>
      <c r="AC277">
        <v>1</v>
      </c>
      <c r="AD277" t="s">
        <v>236</v>
      </c>
      <c r="AE277" s="3">
        <v>46023</v>
      </c>
    </row>
    <row r="278" spans="1:31" x14ac:dyDescent="0.25">
      <c r="A278">
        <v>2025</v>
      </c>
      <c r="B278" s="3">
        <v>45931</v>
      </c>
      <c r="C278" s="3">
        <v>46022</v>
      </c>
      <c r="D278" t="s">
        <v>81</v>
      </c>
      <c r="E278" s="4" t="s">
        <v>1066</v>
      </c>
      <c r="F278" s="4" t="s">
        <v>1067</v>
      </c>
      <c r="G278" t="s">
        <v>1068</v>
      </c>
      <c r="H278" s="5" t="s">
        <v>625</v>
      </c>
      <c r="I278" s="5" t="s">
        <v>942</v>
      </c>
      <c r="J278" s="5" t="s">
        <v>1111</v>
      </c>
      <c r="K278" s="5" t="s">
        <v>986</v>
      </c>
      <c r="L278" t="s">
        <v>91</v>
      </c>
      <c r="M278">
        <v>8370</v>
      </c>
      <c r="N278" s="4" t="s">
        <v>1261</v>
      </c>
      <c r="O278">
        <v>8166.56</v>
      </c>
      <c r="P278" s="4" t="s">
        <v>1261</v>
      </c>
      <c r="Q278">
        <v>1</v>
      </c>
      <c r="R278" s="4">
        <v>271</v>
      </c>
      <c r="S278">
        <v>1</v>
      </c>
      <c r="T278">
        <v>1</v>
      </c>
      <c r="U278" s="4">
        <v>271</v>
      </c>
      <c r="V278" s="4">
        <v>271</v>
      </c>
      <c r="W278">
        <v>1</v>
      </c>
      <c r="X278">
        <v>1</v>
      </c>
      <c r="Y278" s="4">
        <v>271</v>
      </c>
      <c r="Z278" s="4">
        <v>271</v>
      </c>
      <c r="AA278">
        <v>1</v>
      </c>
      <c r="AB278">
        <v>1</v>
      </c>
      <c r="AC278">
        <v>1</v>
      </c>
      <c r="AD278" t="s">
        <v>236</v>
      </c>
      <c r="AE278" s="3">
        <v>46023</v>
      </c>
    </row>
    <row r="279" spans="1:31" x14ac:dyDescent="0.25">
      <c r="A279">
        <v>2025</v>
      </c>
      <c r="B279" s="3">
        <v>45931</v>
      </c>
      <c r="C279" s="3">
        <v>46022</v>
      </c>
      <c r="D279" t="s">
        <v>81</v>
      </c>
      <c r="E279" s="4" t="s">
        <v>1066</v>
      </c>
      <c r="F279" s="4" t="s">
        <v>1067</v>
      </c>
      <c r="G279" t="s">
        <v>1068</v>
      </c>
      <c r="H279" s="5" t="s">
        <v>625</v>
      </c>
      <c r="I279" s="5" t="s">
        <v>916</v>
      </c>
      <c r="J279" s="5" t="s">
        <v>1112</v>
      </c>
      <c r="K279" s="5" t="s">
        <v>1113</v>
      </c>
      <c r="L279" t="s">
        <v>91</v>
      </c>
      <c r="M279">
        <v>8370</v>
      </c>
      <c r="N279" s="4" t="s">
        <v>1261</v>
      </c>
      <c r="O279">
        <v>8166.56</v>
      </c>
      <c r="P279" s="4" t="s">
        <v>1261</v>
      </c>
      <c r="Q279">
        <v>1</v>
      </c>
      <c r="R279" s="4">
        <v>272</v>
      </c>
      <c r="S279">
        <v>1</v>
      </c>
      <c r="T279">
        <v>1</v>
      </c>
      <c r="U279" s="4">
        <v>272</v>
      </c>
      <c r="V279" s="4">
        <v>272</v>
      </c>
      <c r="W279">
        <v>1</v>
      </c>
      <c r="X279">
        <v>1</v>
      </c>
      <c r="Y279" s="4">
        <v>272</v>
      </c>
      <c r="Z279" s="4">
        <v>272</v>
      </c>
      <c r="AA279">
        <v>1</v>
      </c>
      <c r="AB279">
        <v>1</v>
      </c>
      <c r="AC279">
        <v>1</v>
      </c>
      <c r="AD279" t="s">
        <v>236</v>
      </c>
      <c r="AE279" s="3">
        <v>46023</v>
      </c>
    </row>
    <row r="280" spans="1:31" x14ac:dyDescent="0.25">
      <c r="A280">
        <v>2025</v>
      </c>
      <c r="B280" s="3">
        <v>45931</v>
      </c>
      <c r="C280" s="3">
        <v>46022</v>
      </c>
      <c r="D280" t="s">
        <v>81</v>
      </c>
      <c r="E280" s="4" t="s">
        <v>1066</v>
      </c>
      <c r="F280" s="4" t="s">
        <v>1067</v>
      </c>
      <c r="G280" t="s">
        <v>1068</v>
      </c>
      <c r="H280" s="5" t="s">
        <v>625</v>
      </c>
      <c r="I280" s="5" t="s">
        <v>1114</v>
      </c>
      <c r="J280" s="5" t="s">
        <v>1115</v>
      </c>
      <c r="K280" s="5" t="s">
        <v>463</v>
      </c>
      <c r="L280" t="s">
        <v>91</v>
      </c>
      <c r="M280">
        <v>8370</v>
      </c>
      <c r="N280" s="4" t="s">
        <v>1261</v>
      </c>
      <c r="O280">
        <v>8166.56</v>
      </c>
      <c r="P280" s="4" t="s">
        <v>1261</v>
      </c>
      <c r="Q280">
        <v>1</v>
      </c>
      <c r="R280" s="4">
        <v>273</v>
      </c>
      <c r="S280">
        <v>1</v>
      </c>
      <c r="T280">
        <v>1</v>
      </c>
      <c r="U280" s="4">
        <v>273</v>
      </c>
      <c r="V280" s="4">
        <v>273</v>
      </c>
      <c r="W280">
        <v>1</v>
      </c>
      <c r="X280">
        <v>1</v>
      </c>
      <c r="Y280" s="4">
        <v>273</v>
      </c>
      <c r="Z280" s="4">
        <v>273</v>
      </c>
      <c r="AA280">
        <v>1</v>
      </c>
      <c r="AB280">
        <v>1</v>
      </c>
      <c r="AC280">
        <v>1</v>
      </c>
      <c r="AD280" t="s">
        <v>236</v>
      </c>
      <c r="AE280" s="3">
        <v>46023</v>
      </c>
    </row>
    <row r="281" spans="1:31" x14ac:dyDescent="0.25">
      <c r="A281">
        <v>2025</v>
      </c>
      <c r="B281" s="3">
        <v>45931</v>
      </c>
      <c r="C281" s="3">
        <v>46022</v>
      </c>
      <c r="D281" t="s">
        <v>81</v>
      </c>
      <c r="E281" s="4" t="s">
        <v>1066</v>
      </c>
      <c r="F281" s="4" t="s">
        <v>1067</v>
      </c>
      <c r="G281" t="s">
        <v>1068</v>
      </c>
      <c r="H281" s="5" t="s">
        <v>625</v>
      </c>
      <c r="I281" s="5" t="s">
        <v>937</v>
      </c>
      <c r="J281" s="5" t="s">
        <v>418</v>
      </c>
      <c r="K281" s="5" t="s">
        <v>1116</v>
      </c>
      <c r="L281" t="s">
        <v>91</v>
      </c>
      <c r="M281">
        <v>8370</v>
      </c>
      <c r="N281" s="4" t="s">
        <v>1261</v>
      </c>
      <c r="O281">
        <v>8166.56</v>
      </c>
      <c r="P281" s="4" t="s">
        <v>1261</v>
      </c>
      <c r="Q281">
        <v>1</v>
      </c>
      <c r="R281" s="4">
        <v>274</v>
      </c>
      <c r="S281">
        <v>1</v>
      </c>
      <c r="T281">
        <v>1</v>
      </c>
      <c r="U281" s="4">
        <v>274</v>
      </c>
      <c r="V281" s="4">
        <v>274</v>
      </c>
      <c r="W281">
        <v>1</v>
      </c>
      <c r="X281">
        <v>1</v>
      </c>
      <c r="Y281" s="4">
        <v>274</v>
      </c>
      <c r="Z281" s="4">
        <v>274</v>
      </c>
      <c r="AA281">
        <v>1</v>
      </c>
      <c r="AB281">
        <v>1</v>
      </c>
      <c r="AC281">
        <v>1</v>
      </c>
      <c r="AD281" t="s">
        <v>236</v>
      </c>
      <c r="AE281" s="3">
        <v>46023</v>
      </c>
    </row>
    <row r="282" spans="1:31" x14ac:dyDescent="0.25">
      <c r="A282">
        <v>2025</v>
      </c>
      <c r="B282" s="3">
        <v>45931</v>
      </c>
      <c r="C282" s="3">
        <v>46022</v>
      </c>
      <c r="D282" t="s">
        <v>81</v>
      </c>
      <c r="E282" s="4" t="s">
        <v>1066</v>
      </c>
      <c r="F282" s="4" t="s">
        <v>1067</v>
      </c>
      <c r="G282" t="s">
        <v>1117</v>
      </c>
      <c r="H282" s="5" t="s">
        <v>537</v>
      </c>
      <c r="I282" s="5" t="s">
        <v>1118</v>
      </c>
      <c r="J282" s="5" t="s">
        <v>1119</v>
      </c>
      <c r="K282" s="5" t="s">
        <v>967</v>
      </c>
      <c r="L282" t="s">
        <v>92</v>
      </c>
      <c r="M282">
        <v>8370</v>
      </c>
      <c r="N282" s="4" t="s">
        <v>1261</v>
      </c>
      <c r="O282">
        <v>8166.56</v>
      </c>
      <c r="P282" s="4" t="s">
        <v>1261</v>
      </c>
      <c r="Q282">
        <v>1</v>
      </c>
      <c r="R282" s="4">
        <v>275</v>
      </c>
      <c r="S282">
        <v>1</v>
      </c>
      <c r="T282">
        <v>1</v>
      </c>
      <c r="U282" s="4">
        <v>275</v>
      </c>
      <c r="V282" s="4">
        <v>275</v>
      </c>
      <c r="W282">
        <v>1</v>
      </c>
      <c r="X282">
        <v>1</v>
      </c>
      <c r="Y282" s="4">
        <v>275</v>
      </c>
      <c r="Z282" s="4">
        <v>275</v>
      </c>
      <c r="AA282">
        <v>1</v>
      </c>
      <c r="AB282">
        <v>1</v>
      </c>
      <c r="AC282">
        <v>1</v>
      </c>
      <c r="AD282" t="s">
        <v>236</v>
      </c>
      <c r="AE282" s="3">
        <v>46023</v>
      </c>
    </row>
    <row r="283" spans="1:31" x14ac:dyDescent="0.25">
      <c r="A283">
        <v>2025</v>
      </c>
      <c r="B283" s="3">
        <v>45931</v>
      </c>
      <c r="C283" s="3">
        <v>46022</v>
      </c>
      <c r="D283" t="s">
        <v>81</v>
      </c>
      <c r="E283" s="4" t="s">
        <v>1066</v>
      </c>
      <c r="F283" s="4" t="s">
        <v>1067</v>
      </c>
      <c r="G283" t="s">
        <v>1117</v>
      </c>
      <c r="H283" s="5" t="s">
        <v>537</v>
      </c>
      <c r="I283" s="5" t="s">
        <v>1120</v>
      </c>
      <c r="J283" s="5" t="s">
        <v>497</v>
      </c>
      <c r="K283" s="5" t="s">
        <v>726</v>
      </c>
      <c r="L283" t="s">
        <v>92</v>
      </c>
      <c r="M283">
        <v>8370</v>
      </c>
      <c r="N283" s="4" t="s">
        <v>1261</v>
      </c>
      <c r="O283">
        <v>8166.56</v>
      </c>
      <c r="P283" s="4" t="s">
        <v>1261</v>
      </c>
      <c r="Q283">
        <v>1</v>
      </c>
      <c r="R283" s="4">
        <v>276</v>
      </c>
      <c r="S283">
        <v>1</v>
      </c>
      <c r="T283">
        <v>1</v>
      </c>
      <c r="U283" s="4">
        <v>276</v>
      </c>
      <c r="V283" s="4">
        <v>276</v>
      </c>
      <c r="W283">
        <v>1</v>
      </c>
      <c r="X283">
        <v>1</v>
      </c>
      <c r="Y283" s="4">
        <v>276</v>
      </c>
      <c r="Z283" s="4">
        <v>276</v>
      </c>
      <c r="AA283">
        <v>1</v>
      </c>
      <c r="AB283">
        <v>1</v>
      </c>
      <c r="AC283">
        <v>1</v>
      </c>
      <c r="AD283" t="s">
        <v>236</v>
      </c>
      <c r="AE283" s="3">
        <v>46023</v>
      </c>
    </row>
    <row r="284" spans="1:31" x14ac:dyDescent="0.25">
      <c r="A284">
        <v>2025</v>
      </c>
      <c r="B284" s="3">
        <v>45931</v>
      </c>
      <c r="C284" s="3">
        <v>46022</v>
      </c>
      <c r="D284" t="s">
        <v>81</v>
      </c>
      <c r="E284" s="4" t="s">
        <v>1066</v>
      </c>
      <c r="F284" s="4" t="s">
        <v>1067</v>
      </c>
      <c r="G284" t="s">
        <v>1068</v>
      </c>
      <c r="H284" s="5" t="s">
        <v>620</v>
      </c>
      <c r="I284" s="5" t="s">
        <v>1121</v>
      </c>
      <c r="J284" s="5" t="s">
        <v>967</v>
      </c>
      <c r="K284" s="5" t="s">
        <v>1122</v>
      </c>
      <c r="L284" t="s">
        <v>92</v>
      </c>
      <c r="M284">
        <v>8370</v>
      </c>
      <c r="N284" s="4" t="s">
        <v>1261</v>
      </c>
      <c r="O284">
        <v>8166.56</v>
      </c>
      <c r="P284" s="4" t="s">
        <v>1261</v>
      </c>
      <c r="Q284">
        <v>1</v>
      </c>
      <c r="R284" s="4">
        <v>277</v>
      </c>
      <c r="S284">
        <v>1</v>
      </c>
      <c r="T284">
        <v>1</v>
      </c>
      <c r="U284" s="4">
        <v>277</v>
      </c>
      <c r="V284" s="4">
        <v>277</v>
      </c>
      <c r="W284">
        <v>1</v>
      </c>
      <c r="X284">
        <v>1</v>
      </c>
      <c r="Y284" s="4">
        <v>277</v>
      </c>
      <c r="Z284" s="4">
        <v>277</v>
      </c>
      <c r="AA284">
        <v>1</v>
      </c>
      <c r="AB284">
        <v>1</v>
      </c>
      <c r="AC284">
        <v>1</v>
      </c>
      <c r="AD284" t="s">
        <v>236</v>
      </c>
      <c r="AE284" s="3">
        <v>46023</v>
      </c>
    </row>
    <row r="285" spans="1:31" x14ac:dyDescent="0.25">
      <c r="A285">
        <v>2025</v>
      </c>
      <c r="B285" s="3">
        <v>45931</v>
      </c>
      <c r="C285" s="3">
        <v>46022</v>
      </c>
      <c r="D285" t="s">
        <v>81</v>
      </c>
      <c r="E285" s="4" t="s">
        <v>1066</v>
      </c>
      <c r="F285" s="4" t="s">
        <v>1067</v>
      </c>
      <c r="G285" t="s">
        <v>1068</v>
      </c>
      <c r="H285" s="5" t="s">
        <v>330</v>
      </c>
      <c r="I285" s="5" t="s">
        <v>1123</v>
      </c>
      <c r="J285" s="5" t="s">
        <v>1065</v>
      </c>
      <c r="K285" s="5" t="s">
        <v>900</v>
      </c>
      <c r="L285" t="s">
        <v>92</v>
      </c>
      <c r="M285">
        <v>8370</v>
      </c>
      <c r="N285" s="4" t="s">
        <v>1261</v>
      </c>
      <c r="O285">
        <v>8166.56</v>
      </c>
      <c r="P285" s="4" t="s">
        <v>1261</v>
      </c>
      <c r="Q285">
        <v>1</v>
      </c>
      <c r="R285" s="4">
        <v>278</v>
      </c>
      <c r="S285">
        <v>1</v>
      </c>
      <c r="T285">
        <v>1</v>
      </c>
      <c r="U285" s="4">
        <v>278</v>
      </c>
      <c r="V285" s="4">
        <v>278</v>
      </c>
      <c r="W285">
        <v>1</v>
      </c>
      <c r="X285">
        <v>1</v>
      </c>
      <c r="Y285" s="4">
        <v>278</v>
      </c>
      <c r="Z285" s="4">
        <v>278</v>
      </c>
      <c r="AA285">
        <v>1</v>
      </c>
      <c r="AB285">
        <v>1</v>
      </c>
      <c r="AC285">
        <v>1</v>
      </c>
      <c r="AD285" t="s">
        <v>236</v>
      </c>
      <c r="AE285" s="3">
        <v>46023</v>
      </c>
    </row>
    <row r="286" spans="1:31" x14ac:dyDescent="0.25">
      <c r="A286">
        <v>2025</v>
      </c>
      <c r="B286" s="3">
        <v>45931</v>
      </c>
      <c r="C286" s="3">
        <v>46022</v>
      </c>
      <c r="D286" t="s">
        <v>81</v>
      </c>
      <c r="E286" s="4" t="s">
        <v>1066</v>
      </c>
      <c r="F286" s="4" t="s">
        <v>1067</v>
      </c>
      <c r="G286" t="s">
        <v>1068</v>
      </c>
      <c r="H286" s="5" t="s">
        <v>620</v>
      </c>
      <c r="I286" s="5" t="s">
        <v>1124</v>
      </c>
      <c r="J286" s="5" t="s">
        <v>879</v>
      </c>
      <c r="K286" s="5" t="s">
        <v>324</v>
      </c>
      <c r="L286" t="s">
        <v>91</v>
      </c>
      <c r="M286">
        <v>8370</v>
      </c>
      <c r="N286" s="4" t="s">
        <v>1261</v>
      </c>
      <c r="O286">
        <v>8166.56</v>
      </c>
      <c r="P286" s="4" t="s">
        <v>1261</v>
      </c>
      <c r="Q286">
        <v>1</v>
      </c>
      <c r="R286" s="4">
        <v>279</v>
      </c>
      <c r="S286">
        <v>1</v>
      </c>
      <c r="T286">
        <v>1</v>
      </c>
      <c r="U286" s="4">
        <v>279</v>
      </c>
      <c r="V286" s="4">
        <v>279</v>
      </c>
      <c r="W286">
        <v>1</v>
      </c>
      <c r="X286">
        <v>1</v>
      </c>
      <c r="Y286" s="4">
        <v>279</v>
      </c>
      <c r="Z286" s="4">
        <v>279</v>
      </c>
      <c r="AA286">
        <v>1</v>
      </c>
      <c r="AB286">
        <v>1</v>
      </c>
      <c r="AC286">
        <v>1</v>
      </c>
      <c r="AD286" t="s">
        <v>236</v>
      </c>
      <c r="AE286" s="3">
        <v>46023</v>
      </c>
    </row>
    <row r="287" spans="1:31" x14ac:dyDescent="0.25">
      <c r="A287">
        <v>2025</v>
      </c>
      <c r="B287" s="3">
        <v>45931</v>
      </c>
      <c r="C287" s="3">
        <v>46022</v>
      </c>
      <c r="D287" t="s">
        <v>81</v>
      </c>
      <c r="E287" s="4" t="s">
        <v>1066</v>
      </c>
      <c r="F287" s="4" t="s">
        <v>1067</v>
      </c>
      <c r="G287" t="s">
        <v>1068</v>
      </c>
      <c r="H287" s="5" t="s">
        <v>450</v>
      </c>
      <c r="I287" s="5" t="s">
        <v>1125</v>
      </c>
      <c r="J287" s="5" t="s">
        <v>1126</v>
      </c>
      <c r="K287" s="5" t="s">
        <v>314</v>
      </c>
      <c r="L287" t="s">
        <v>91</v>
      </c>
      <c r="M287">
        <v>8370</v>
      </c>
      <c r="N287" s="4" t="s">
        <v>1261</v>
      </c>
      <c r="O287">
        <v>8166.56</v>
      </c>
      <c r="P287" s="4" t="s">
        <v>1261</v>
      </c>
      <c r="Q287">
        <v>1</v>
      </c>
      <c r="R287" s="4">
        <v>280</v>
      </c>
      <c r="S287">
        <v>1</v>
      </c>
      <c r="T287">
        <v>1</v>
      </c>
      <c r="U287" s="4">
        <v>280</v>
      </c>
      <c r="V287" s="4">
        <v>280</v>
      </c>
      <c r="W287">
        <v>1</v>
      </c>
      <c r="X287">
        <v>1</v>
      </c>
      <c r="Y287" s="4">
        <v>280</v>
      </c>
      <c r="Z287" s="4">
        <v>280</v>
      </c>
      <c r="AA287">
        <v>1</v>
      </c>
      <c r="AB287">
        <v>1</v>
      </c>
      <c r="AC287">
        <v>1</v>
      </c>
      <c r="AD287" t="s">
        <v>236</v>
      </c>
      <c r="AE287" s="3">
        <v>46023</v>
      </c>
    </row>
    <row r="288" spans="1:31" x14ac:dyDescent="0.25">
      <c r="A288">
        <v>2025</v>
      </c>
      <c r="B288" s="3">
        <v>45931</v>
      </c>
      <c r="C288" s="3">
        <v>46022</v>
      </c>
      <c r="D288" t="s">
        <v>81</v>
      </c>
      <c r="E288" s="4" t="s">
        <v>1066</v>
      </c>
      <c r="F288" s="4" t="s">
        <v>1067</v>
      </c>
      <c r="G288" t="s">
        <v>1068</v>
      </c>
      <c r="H288" s="5" t="s">
        <v>629</v>
      </c>
      <c r="I288" s="5" t="s">
        <v>1127</v>
      </c>
      <c r="J288" s="5" t="s">
        <v>1062</v>
      </c>
      <c r="K288" s="5" t="s">
        <v>859</v>
      </c>
      <c r="L288" t="s">
        <v>91</v>
      </c>
      <c r="M288">
        <v>8370</v>
      </c>
      <c r="N288" s="4" t="s">
        <v>1261</v>
      </c>
      <c r="O288">
        <v>8166.56</v>
      </c>
      <c r="P288" s="4" t="s">
        <v>1261</v>
      </c>
      <c r="Q288">
        <v>1</v>
      </c>
      <c r="R288" s="4">
        <v>281</v>
      </c>
      <c r="S288">
        <v>1</v>
      </c>
      <c r="T288">
        <v>1</v>
      </c>
      <c r="U288" s="4">
        <v>281</v>
      </c>
      <c r="V288" s="4">
        <v>281</v>
      </c>
      <c r="W288">
        <v>1</v>
      </c>
      <c r="X288">
        <v>1</v>
      </c>
      <c r="Y288" s="4">
        <v>281</v>
      </c>
      <c r="Z288" s="4">
        <v>281</v>
      </c>
      <c r="AA288">
        <v>1</v>
      </c>
      <c r="AB288">
        <v>1</v>
      </c>
      <c r="AC288">
        <v>1</v>
      </c>
      <c r="AD288" t="s">
        <v>236</v>
      </c>
      <c r="AE288" s="3">
        <v>46023</v>
      </c>
    </row>
    <row r="289" spans="1:31" x14ac:dyDescent="0.25">
      <c r="A289">
        <v>2025</v>
      </c>
      <c r="B289" s="3">
        <v>45931</v>
      </c>
      <c r="C289" s="3">
        <v>46022</v>
      </c>
      <c r="D289" t="s">
        <v>81</v>
      </c>
      <c r="E289" s="4" t="s">
        <v>1066</v>
      </c>
      <c r="F289" s="4" t="s">
        <v>1067</v>
      </c>
      <c r="G289" t="s">
        <v>1068</v>
      </c>
      <c r="H289" s="5" t="s">
        <v>629</v>
      </c>
      <c r="I289" s="5" t="s">
        <v>1128</v>
      </c>
      <c r="J289" s="5" t="s">
        <v>967</v>
      </c>
      <c r="K289" s="5" t="s">
        <v>879</v>
      </c>
      <c r="L289" t="s">
        <v>92</v>
      </c>
      <c r="M289">
        <v>8370</v>
      </c>
      <c r="N289" s="4" t="s">
        <v>1261</v>
      </c>
      <c r="O289">
        <v>8166.56</v>
      </c>
      <c r="P289" s="4" t="s">
        <v>1261</v>
      </c>
      <c r="Q289">
        <v>1</v>
      </c>
      <c r="R289" s="4">
        <v>282</v>
      </c>
      <c r="S289">
        <v>1</v>
      </c>
      <c r="T289">
        <v>1</v>
      </c>
      <c r="U289" s="4">
        <v>282</v>
      </c>
      <c r="V289" s="4">
        <v>282</v>
      </c>
      <c r="W289">
        <v>1</v>
      </c>
      <c r="X289">
        <v>1</v>
      </c>
      <c r="Y289" s="4">
        <v>282</v>
      </c>
      <c r="Z289" s="4">
        <v>282</v>
      </c>
      <c r="AA289">
        <v>1</v>
      </c>
      <c r="AB289">
        <v>1</v>
      </c>
      <c r="AC289">
        <v>1</v>
      </c>
      <c r="AD289" t="s">
        <v>236</v>
      </c>
      <c r="AE289" s="3">
        <v>46023</v>
      </c>
    </row>
    <row r="290" spans="1:31" x14ac:dyDescent="0.25">
      <c r="A290">
        <v>2025</v>
      </c>
      <c r="B290" s="3">
        <v>45931</v>
      </c>
      <c r="C290" s="3">
        <v>46022</v>
      </c>
      <c r="D290" t="s">
        <v>81</v>
      </c>
      <c r="E290" s="4" t="s">
        <v>1066</v>
      </c>
      <c r="F290" s="4" t="s">
        <v>1067</v>
      </c>
      <c r="G290" t="s">
        <v>1129</v>
      </c>
      <c r="H290" s="5" t="s">
        <v>370</v>
      </c>
      <c r="I290" s="5" t="s">
        <v>1130</v>
      </c>
      <c r="J290" s="5" t="s">
        <v>386</v>
      </c>
      <c r="K290" s="5" t="s">
        <v>1131</v>
      </c>
      <c r="L290" t="s">
        <v>91</v>
      </c>
      <c r="M290">
        <v>8370</v>
      </c>
      <c r="N290" s="4" t="s">
        <v>1261</v>
      </c>
      <c r="O290">
        <v>8166.56</v>
      </c>
      <c r="P290" s="4" t="s">
        <v>1261</v>
      </c>
      <c r="Q290">
        <v>1</v>
      </c>
      <c r="R290" s="4">
        <v>283</v>
      </c>
      <c r="S290">
        <v>1</v>
      </c>
      <c r="T290">
        <v>1</v>
      </c>
      <c r="U290" s="4">
        <v>283</v>
      </c>
      <c r="V290" s="4">
        <v>283</v>
      </c>
      <c r="W290">
        <v>1</v>
      </c>
      <c r="X290">
        <v>1</v>
      </c>
      <c r="Y290" s="4">
        <v>283</v>
      </c>
      <c r="Z290" s="4">
        <v>283</v>
      </c>
      <c r="AA290">
        <v>1</v>
      </c>
      <c r="AB290">
        <v>1</v>
      </c>
      <c r="AC290">
        <v>1</v>
      </c>
      <c r="AD290" t="s">
        <v>236</v>
      </c>
      <c r="AE290" s="3">
        <v>46023</v>
      </c>
    </row>
    <row r="291" spans="1:31" x14ac:dyDescent="0.25">
      <c r="A291">
        <v>2025</v>
      </c>
      <c r="B291" s="3">
        <v>45931</v>
      </c>
      <c r="C291" s="3">
        <v>46022</v>
      </c>
      <c r="D291" t="s">
        <v>81</v>
      </c>
      <c r="E291" s="4" t="s">
        <v>1066</v>
      </c>
      <c r="F291" s="4" t="s">
        <v>1067</v>
      </c>
      <c r="G291" t="s">
        <v>1068</v>
      </c>
      <c r="H291" s="5" t="s">
        <v>629</v>
      </c>
      <c r="I291" s="5" t="s">
        <v>1132</v>
      </c>
      <c r="J291" s="5" t="s">
        <v>512</v>
      </c>
      <c r="K291" s="5" t="s">
        <v>1040</v>
      </c>
      <c r="L291" t="s">
        <v>92</v>
      </c>
      <c r="M291">
        <v>8370</v>
      </c>
      <c r="N291" s="4" t="s">
        <v>1261</v>
      </c>
      <c r="O291">
        <v>8166.56</v>
      </c>
      <c r="P291" s="4" t="s">
        <v>1261</v>
      </c>
      <c r="Q291">
        <v>1</v>
      </c>
      <c r="R291" s="4">
        <v>284</v>
      </c>
      <c r="S291">
        <v>1</v>
      </c>
      <c r="T291">
        <v>1</v>
      </c>
      <c r="U291" s="4">
        <v>284</v>
      </c>
      <c r="V291" s="4">
        <v>284</v>
      </c>
      <c r="W291">
        <v>1</v>
      </c>
      <c r="X291">
        <v>1</v>
      </c>
      <c r="Y291" s="4">
        <v>284</v>
      </c>
      <c r="Z291" s="4">
        <v>284</v>
      </c>
      <c r="AA291">
        <v>1</v>
      </c>
      <c r="AB291">
        <v>1</v>
      </c>
      <c r="AC291">
        <v>1</v>
      </c>
      <c r="AD291" t="s">
        <v>236</v>
      </c>
      <c r="AE291" s="3">
        <v>46023</v>
      </c>
    </row>
    <row r="292" spans="1:31" x14ac:dyDescent="0.25">
      <c r="A292">
        <v>2025</v>
      </c>
      <c r="B292" s="3">
        <v>45931</v>
      </c>
      <c r="C292" s="3">
        <v>46022</v>
      </c>
      <c r="D292" t="s">
        <v>81</v>
      </c>
      <c r="E292" s="4" t="s">
        <v>1066</v>
      </c>
      <c r="F292" s="4" t="s">
        <v>1067</v>
      </c>
      <c r="G292" t="s">
        <v>1068</v>
      </c>
      <c r="H292" s="5" t="s">
        <v>374</v>
      </c>
      <c r="I292" s="5" t="s">
        <v>1133</v>
      </c>
      <c r="J292" s="5" t="s">
        <v>1134</v>
      </c>
      <c r="K292" s="5" t="s">
        <v>859</v>
      </c>
      <c r="L292" t="s">
        <v>92</v>
      </c>
      <c r="M292">
        <v>8370</v>
      </c>
      <c r="N292" s="4" t="s">
        <v>1261</v>
      </c>
      <c r="O292">
        <v>8166.56</v>
      </c>
      <c r="P292" s="4" t="s">
        <v>1261</v>
      </c>
      <c r="Q292">
        <v>1</v>
      </c>
      <c r="R292" s="4">
        <v>285</v>
      </c>
      <c r="S292">
        <v>1</v>
      </c>
      <c r="T292">
        <v>1</v>
      </c>
      <c r="U292" s="4">
        <v>285</v>
      </c>
      <c r="V292" s="4">
        <v>285</v>
      </c>
      <c r="W292">
        <v>1</v>
      </c>
      <c r="X292">
        <v>1</v>
      </c>
      <c r="Y292" s="4">
        <v>285</v>
      </c>
      <c r="Z292" s="4">
        <v>285</v>
      </c>
      <c r="AA292">
        <v>1</v>
      </c>
      <c r="AB292">
        <v>1</v>
      </c>
      <c r="AC292">
        <v>1</v>
      </c>
      <c r="AD292" t="s">
        <v>236</v>
      </c>
      <c r="AE292" s="3">
        <v>46023</v>
      </c>
    </row>
    <row r="293" spans="1:31" x14ac:dyDescent="0.25">
      <c r="A293">
        <v>2025</v>
      </c>
      <c r="B293" s="3">
        <v>45931</v>
      </c>
      <c r="C293" s="3">
        <v>46022</v>
      </c>
      <c r="D293" t="s">
        <v>81</v>
      </c>
      <c r="E293" s="4" t="s">
        <v>1066</v>
      </c>
      <c r="F293" s="4" t="s">
        <v>1067</v>
      </c>
      <c r="G293" t="s">
        <v>1068</v>
      </c>
      <c r="H293" s="5" t="s">
        <v>374</v>
      </c>
      <c r="I293" s="5" t="s">
        <v>1135</v>
      </c>
      <c r="J293" s="5" t="s">
        <v>944</v>
      </c>
      <c r="K293" s="5" t="s">
        <v>1098</v>
      </c>
      <c r="L293" t="s">
        <v>92</v>
      </c>
      <c r="M293">
        <v>8370</v>
      </c>
      <c r="N293" s="4" t="s">
        <v>1261</v>
      </c>
      <c r="O293">
        <v>8166.56</v>
      </c>
      <c r="P293" s="4" t="s">
        <v>1261</v>
      </c>
      <c r="Q293">
        <v>1</v>
      </c>
      <c r="R293" s="4">
        <v>286</v>
      </c>
      <c r="S293">
        <v>1</v>
      </c>
      <c r="T293">
        <v>1</v>
      </c>
      <c r="U293" s="4">
        <v>286</v>
      </c>
      <c r="V293" s="4">
        <v>286</v>
      </c>
      <c r="W293">
        <v>1</v>
      </c>
      <c r="X293">
        <v>1</v>
      </c>
      <c r="Y293" s="4">
        <v>286</v>
      </c>
      <c r="Z293" s="4">
        <v>286</v>
      </c>
      <c r="AA293">
        <v>1</v>
      </c>
      <c r="AB293">
        <v>1</v>
      </c>
      <c r="AC293">
        <v>1</v>
      </c>
      <c r="AD293" t="s">
        <v>236</v>
      </c>
      <c r="AE293" s="3">
        <v>46023</v>
      </c>
    </row>
    <row r="294" spans="1:31" x14ac:dyDescent="0.25">
      <c r="A294">
        <v>2025</v>
      </c>
      <c r="B294" s="3">
        <v>45931</v>
      </c>
      <c r="C294" s="3">
        <v>46022</v>
      </c>
      <c r="D294" t="s">
        <v>81</v>
      </c>
      <c r="E294" s="4" t="s">
        <v>1066</v>
      </c>
      <c r="F294" s="4" t="s">
        <v>1067</v>
      </c>
      <c r="G294" t="s">
        <v>1068</v>
      </c>
      <c r="H294" s="5" t="s">
        <v>374</v>
      </c>
      <c r="I294" s="5" t="s">
        <v>1136</v>
      </c>
      <c r="J294" s="5" t="s">
        <v>1137</v>
      </c>
      <c r="K294" s="5" t="s">
        <v>1138</v>
      </c>
      <c r="L294" t="s">
        <v>92</v>
      </c>
      <c r="M294">
        <v>8370</v>
      </c>
      <c r="N294" s="4" t="s">
        <v>1261</v>
      </c>
      <c r="O294">
        <v>8166.56</v>
      </c>
      <c r="P294" s="4" t="s">
        <v>1261</v>
      </c>
      <c r="Q294">
        <v>1</v>
      </c>
      <c r="R294" s="4">
        <v>287</v>
      </c>
      <c r="S294">
        <v>1</v>
      </c>
      <c r="T294">
        <v>1</v>
      </c>
      <c r="U294" s="4">
        <v>287</v>
      </c>
      <c r="V294" s="4">
        <v>287</v>
      </c>
      <c r="W294">
        <v>1</v>
      </c>
      <c r="X294">
        <v>1</v>
      </c>
      <c r="Y294" s="4">
        <v>287</v>
      </c>
      <c r="Z294" s="4">
        <v>287</v>
      </c>
      <c r="AA294">
        <v>1</v>
      </c>
      <c r="AB294">
        <v>1</v>
      </c>
      <c r="AC294">
        <v>1</v>
      </c>
      <c r="AD294" t="s">
        <v>236</v>
      </c>
      <c r="AE294" s="3">
        <v>46023</v>
      </c>
    </row>
    <row r="295" spans="1:31" x14ac:dyDescent="0.25">
      <c r="A295">
        <v>2025</v>
      </c>
      <c r="B295" s="3">
        <v>45931</v>
      </c>
      <c r="C295" s="3">
        <v>46022</v>
      </c>
      <c r="D295" t="s">
        <v>81</v>
      </c>
      <c r="E295" s="4" t="s">
        <v>1066</v>
      </c>
      <c r="F295" s="4" t="s">
        <v>1067</v>
      </c>
      <c r="G295" t="s">
        <v>1068</v>
      </c>
      <c r="H295" s="5" t="s">
        <v>374</v>
      </c>
      <c r="I295" s="5" t="s">
        <v>1139</v>
      </c>
      <c r="J295" s="5" t="s">
        <v>1140</v>
      </c>
      <c r="K295" s="5" t="s">
        <v>1141</v>
      </c>
      <c r="L295" t="s">
        <v>91</v>
      </c>
      <c r="M295">
        <v>8370</v>
      </c>
      <c r="N295" s="4" t="s">
        <v>1261</v>
      </c>
      <c r="O295">
        <v>8166.56</v>
      </c>
      <c r="P295" s="4" t="s">
        <v>1261</v>
      </c>
      <c r="Q295">
        <v>1</v>
      </c>
      <c r="R295" s="4">
        <v>288</v>
      </c>
      <c r="S295">
        <v>1</v>
      </c>
      <c r="T295">
        <v>1</v>
      </c>
      <c r="U295" s="4">
        <v>288</v>
      </c>
      <c r="V295" s="4">
        <v>288</v>
      </c>
      <c r="W295">
        <v>1</v>
      </c>
      <c r="X295">
        <v>1</v>
      </c>
      <c r="Y295" s="4">
        <v>288</v>
      </c>
      <c r="Z295" s="4">
        <v>288</v>
      </c>
      <c r="AA295">
        <v>1</v>
      </c>
      <c r="AB295">
        <v>1</v>
      </c>
      <c r="AC295">
        <v>1</v>
      </c>
      <c r="AD295" t="s">
        <v>236</v>
      </c>
      <c r="AE295" s="3">
        <v>46023</v>
      </c>
    </row>
    <row r="296" spans="1:31" x14ac:dyDescent="0.25">
      <c r="A296">
        <v>2025</v>
      </c>
      <c r="B296" s="3">
        <v>45931</v>
      </c>
      <c r="C296" s="3">
        <v>46022</v>
      </c>
      <c r="D296" t="s">
        <v>81</v>
      </c>
      <c r="E296" s="4" t="s">
        <v>1066</v>
      </c>
      <c r="F296" s="4" t="s">
        <v>1067</v>
      </c>
      <c r="G296" t="s">
        <v>1068</v>
      </c>
      <c r="H296" s="5" t="s">
        <v>374</v>
      </c>
      <c r="I296" s="5" t="s">
        <v>1142</v>
      </c>
      <c r="J296" s="5" t="s">
        <v>1143</v>
      </c>
      <c r="K296" s="5" t="s">
        <v>324</v>
      </c>
      <c r="L296" t="s">
        <v>92</v>
      </c>
      <c r="M296">
        <v>8370</v>
      </c>
      <c r="N296" s="4" t="s">
        <v>1261</v>
      </c>
      <c r="O296">
        <v>8166.56</v>
      </c>
      <c r="P296" s="4" t="s">
        <v>1261</v>
      </c>
      <c r="Q296">
        <v>1</v>
      </c>
      <c r="R296" s="4">
        <v>289</v>
      </c>
      <c r="S296">
        <v>1</v>
      </c>
      <c r="T296">
        <v>1</v>
      </c>
      <c r="U296" s="4">
        <v>289</v>
      </c>
      <c r="V296" s="4">
        <v>289</v>
      </c>
      <c r="W296">
        <v>1</v>
      </c>
      <c r="X296">
        <v>1</v>
      </c>
      <c r="Y296" s="4">
        <v>289</v>
      </c>
      <c r="Z296" s="4">
        <v>289</v>
      </c>
      <c r="AA296">
        <v>1</v>
      </c>
      <c r="AB296">
        <v>1</v>
      </c>
      <c r="AC296">
        <v>1</v>
      </c>
      <c r="AD296" t="s">
        <v>236</v>
      </c>
      <c r="AE296" s="3">
        <v>46023</v>
      </c>
    </row>
    <row r="297" spans="1:31" x14ac:dyDescent="0.25">
      <c r="A297">
        <v>2025</v>
      </c>
      <c r="B297" s="3">
        <v>45931</v>
      </c>
      <c r="C297" s="3">
        <v>46022</v>
      </c>
      <c r="D297" t="s">
        <v>81</v>
      </c>
      <c r="E297" s="4" t="s">
        <v>1066</v>
      </c>
      <c r="F297" s="4" t="s">
        <v>1067</v>
      </c>
      <c r="G297" t="s">
        <v>1068</v>
      </c>
      <c r="H297" s="5" t="s">
        <v>374</v>
      </c>
      <c r="I297" s="5" t="s">
        <v>547</v>
      </c>
      <c r="J297" s="5" t="s">
        <v>915</v>
      </c>
      <c r="K297" s="5" t="s">
        <v>1144</v>
      </c>
      <c r="L297" t="s">
        <v>91</v>
      </c>
      <c r="M297">
        <v>8370</v>
      </c>
      <c r="N297" s="4" t="s">
        <v>1261</v>
      </c>
      <c r="O297">
        <v>8166.56</v>
      </c>
      <c r="P297" s="4" t="s">
        <v>1261</v>
      </c>
      <c r="Q297">
        <v>1</v>
      </c>
      <c r="R297" s="4">
        <v>290</v>
      </c>
      <c r="S297">
        <v>1</v>
      </c>
      <c r="T297">
        <v>1</v>
      </c>
      <c r="U297" s="4">
        <v>290</v>
      </c>
      <c r="V297" s="4">
        <v>290</v>
      </c>
      <c r="W297">
        <v>1</v>
      </c>
      <c r="X297">
        <v>1</v>
      </c>
      <c r="Y297" s="4">
        <v>290</v>
      </c>
      <c r="Z297" s="4">
        <v>290</v>
      </c>
      <c r="AA297">
        <v>1</v>
      </c>
      <c r="AB297">
        <v>1</v>
      </c>
      <c r="AC297">
        <v>1</v>
      </c>
      <c r="AD297" t="s">
        <v>236</v>
      </c>
      <c r="AE297" s="3">
        <v>46023</v>
      </c>
    </row>
    <row r="298" spans="1:31" x14ac:dyDescent="0.25">
      <c r="A298">
        <v>2025</v>
      </c>
      <c r="B298" s="3">
        <v>45931</v>
      </c>
      <c r="C298" s="3">
        <v>46022</v>
      </c>
      <c r="D298" t="s">
        <v>81</v>
      </c>
      <c r="E298" s="4" t="s">
        <v>1066</v>
      </c>
      <c r="F298" s="4" t="s">
        <v>1067</v>
      </c>
      <c r="G298" t="s">
        <v>1068</v>
      </c>
      <c r="H298" s="5" t="s">
        <v>629</v>
      </c>
      <c r="I298" s="5" t="s">
        <v>1145</v>
      </c>
      <c r="J298" s="5" t="s">
        <v>1146</v>
      </c>
      <c r="K298" s="5" t="s">
        <v>1147</v>
      </c>
      <c r="L298" t="s">
        <v>92</v>
      </c>
      <c r="M298">
        <v>8370</v>
      </c>
      <c r="N298" s="4" t="s">
        <v>1261</v>
      </c>
      <c r="O298">
        <v>8166.56</v>
      </c>
      <c r="P298" s="4" t="s">
        <v>1261</v>
      </c>
      <c r="Q298">
        <v>1</v>
      </c>
      <c r="R298" s="4">
        <v>291</v>
      </c>
      <c r="S298">
        <v>1</v>
      </c>
      <c r="T298">
        <v>1</v>
      </c>
      <c r="U298" s="4">
        <v>291</v>
      </c>
      <c r="V298" s="4">
        <v>291</v>
      </c>
      <c r="W298">
        <v>1</v>
      </c>
      <c r="X298">
        <v>1</v>
      </c>
      <c r="Y298" s="4">
        <v>291</v>
      </c>
      <c r="Z298" s="4">
        <v>291</v>
      </c>
      <c r="AA298">
        <v>1</v>
      </c>
      <c r="AB298">
        <v>1</v>
      </c>
      <c r="AC298">
        <v>1</v>
      </c>
      <c r="AD298" t="s">
        <v>236</v>
      </c>
      <c r="AE298" s="3">
        <v>46023</v>
      </c>
    </row>
    <row r="299" spans="1:31" x14ac:dyDescent="0.25">
      <c r="A299">
        <v>2025</v>
      </c>
      <c r="B299" s="3">
        <v>45931</v>
      </c>
      <c r="C299" s="3">
        <v>46022</v>
      </c>
      <c r="D299" t="s">
        <v>81</v>
      </c>
      <c r="E299" s="4" t="s">
        <v>1066</v>
      </c>
      <c r="F299" s="4" t="s">
        <v>1067</v>
      </c>
      <c r="G299" t="s">
        <v>1068</v>
      </c>
      <c r="H299" s="5" t="s">
        <v>620</v>
      </c>
      <c r="I299" s="5" t="s">
        <v>332</v>
      </c>
      <c r="J299" s="5" t="s">
        <v>1148</v>
      </c>
      <c r="K299" s="5" t="s">
        <v>1024</v>
      </c>
      <c r="L299" t="s">
        <v>91</v>
      </c>
      <c r="M299">
        <v>8370</v>
      </c>
      <c r="N299" s="4" t="s">
        <v>1261</v>
      </c>
      <c r="O299">
        <v>8166.56</v>
      </c>
      <c r="P299" s="4" t="s">
        <v>1261</v>
      </c>
      <c r="Q299">
        <v>1</v>
      </c>
      <c r="R299" s="4">
        <v>292</v>
      </c>
      <c r="S299">
        <v>1</v>
      </c>
      <c r="T299">
        <v>1</v>
      </c>
      <c r="U299" s="4">
        <v>292</v>
      </c>
      <c r="V299" s="4">
        <v>292</v>
      </c>
      <c r="W299">
        <v>1</v>
      </c>
      <c r="X299">
        <v>1</v>
      </c>
      <c r="Y299" s="4">
        <v>292</v>
      </c>
      <c r="Z299" s="4">
        <v>292</v>
      </c>
      <c r="AA299">
        <v>1</v>
      </c>
      <c r="AB299">
        <v>1</v>
      </c>
      <c r="AC299">
        <v>1</v>
      </c>
      <c r="AD299" t="s">
        <v>236</v>
      </c>
      <c r="AE299" s="3">
        <v>46023</v>
      </c>
    </row>
    <row r="300" spans="1:31" x14ac:dyDescent="0.25">
      <c r="A300">
        <v>2025</v>
      </c>
      <c r="B300" s="3">
        <v>45931</v>
      </c>
      <c r="C300" s="3">
        <v>46022</v>
      </c>
      <c r="D300" t="s">
        <v>81</v>
      </c>
      <c r="E300" s="4" t="s">
        <v>1066</v>
      </c>
      <c r="F300" s="4" t="s">
        <v>1067</v>
      </c>
      <c r="G300" t="s">
        <v>1068</v>
      </c>
      <c r="H300" s="5" t="s">
        <v>374</v>
      </c>
      <c r="I300" s="5" t="s">
        <v>1149</v>
      </c>
      <c r="J300" s="5" t="s">
        <v>1150</v>
      </c>
      <c r="K300" s="5" t="s">
        <v>274</v>
      </c>
      <c r="L300" t="s">
        <v>91</v>
      </c>
      <c r="M300">
        <v>8370</v>
      </c>
      <c r="N300" s="4" t="s">
        <v>1261</v>
      </c>
      <c r="O300">
        <v>8166.56</v>
      </c>
      <c r="P300" s="4" t="s">
        <v>1261</v>
      </c>
      <c r="Q300">
        <v>1</v>
      </c>
      <c r="R300" s="4">
        <v>293</v>
      </c>
      <c r="S300">
        <v>1</v>
      </c>
      <c r="T300">
        <v>1</v>
      </c>
      <c r="U300" s="4">
        <v>293</v>
      </c>
      <c r="V300" s="4">
        <v>293</v>
      </c>
      <c r="W300">
        <v>1</v>
      </c>
      <c r="X300">
        <v>1</v>
      </c>
      <c r="Y300" s="4">
        <v>293</v>
      </c>
      <c r="Z300" s="4">
        <v>293</v>
      </c>
      <c r="AA300">
        <v>1</v>
      </c>
      <c r="AB300">
        <v>1</v>
      </c>
      <c r="AC300">
        <v>1</v>
      </c>
      <c r="AD300" t="s">
        <v>236</v>
      </c>
      <c r="AE300" s="3">
        <v>46023</v>
      </c>
    </row>
    <row r="301" spans="1:31" x14ac:dyDescent="0.25">
      <c r="A301">
        <v>2025</v>
      </c>
      <c r="B301" s="3">
        <v>45931</v>
      </c>
      <c r="C301" s="3">
        <v>46022</v>
      </c>
      <c r="D301" t="s">
        <v>81</v>
      </c>
      <c r="E301" s="4" t="s">
        <v>1066</v>
      </c>
      <c r="F301" s="4" t="s">
        <v>1067</v>
      </c>
      <c r="G301" t="s">
        <v>1151</v>
      </c>
      <c r="H301" s="5" t="s">
        <v>638</v>
      </c>
      <c r="I301" s="5" t="s">
        <v>1152</v>
      </c>
      <c r="J301" s="5" t="s">
        <v>231</v>
      </c>
      <c r="K301" s="5" t="s">
        <v>274</v>
      </c>
      <c r="L301" t="s">
        <v>91</v>
      </c>
      <c r="M301">
        <v>8370</v>
      </c>
      <c r="N301" s="4" t="s">
        <v>1261</v>
      </c>
      <c r="O301">
        <v>8166.56</v>
      </c>
      <c r="P301" s="4" t="s">
        <v>1261</v>
      </c>
      <c r="Q301">
        <v>1</v>
      </c>
      <c r="R301" s="4">
        <v>294</v>
      </c>
      <c r="S301">
        <v>1</v>
      </c>
      <c r="T301">
        <v>1</v>
      </c>
      <c r="U301" s="4">
        <v>294</v>
      </c>
      <c r="V301" s="4">
        <v>294</v>
      </c>
      <c r="W301">
        <v>1</v>
      </c>
      <c r="X301">
        <v>1</v>
      </c>
      <c r="Y301" s="4">
        <v>294</v>
      </c>
      <c r="Z301" s="4">
        <v>294</v>
      </c>
      <c r="AA301">
        <v>1</v>
      </c>
      <c r="AB301">
        <v>1</v>
      </c>
      <c r="AC301">
        <v>1</v>
      </c>
      <c r="AD301" t="s">
        <v>236</v>
      </c>
      <c r="AE301" s="3">
        <v>46023</v>
      </c>
    </row>
    <row r="302" spans="1:31" x14ac:dyDescent="0.25">
      <c r="A302">
        <v>2025</v>
      </c>
      <c r="B302" s="3">
        <v>45931</v>
      </c>
      <c r="C302" s="3">
        <v>46022</v>
      </c>
      <c r="D302" t="s">
        <v>81</v>
      </c>
      <c r="E302" s="4" t="s">
        <v>1066</v>
      </c>
      <c r="F302" s="4" t="s">
        <v>1067</v>
      </c>
      <c r="G302" t="s">
        <v>1117</v>
      </c>
      <c r="H302" s="5" t="s">
        <v>537</v>
      </c>
      <c r="I302" s="5" t="s">
        <v>1153</v>
      </c>
      <c r="J302" s="5" t="s">
        <v>900</v>
      </c>
      <c r="K302" s="5" t="s">
        <v>691</v>
      </c>
      <c r="L302" t="s">
        <v>91</v>
      </c>
      <c r="M302">
        <v>8370</v>
      </c>
      <c r="N302" s="4" t="s">
        <v>1261</v>
      </c>
      <c r="O302">
        <v>8166.56</v>
      </c>
      <c r="P302" s="4" t="s">
        <v>1261</v>
      </c>
      <c r="Q302">
        <v>1</v>
      </c>
      <c r="R302" s="4">
        <v>295</v>
      </c>
      <c r="S302">
        <v>1</v>
      </c>
      <c r="T302">
        <v>1</v>
      </c>
      <c r="U302" s="4">
        <v>295</v>
      </c>
      <c r="V302" s="4">
        <v>295</v>
      </c>
      <c r="W302">
        <v>1</v>
      </c>
      <c r="X302">
        <v>1</v>
      </c>
      <c r="Y302" s="4">
        <v>295</v>
      </c>
      <c r="Z302" s="4">
        <v>295</v>
      </c>
      <c r="AA302">
        <v>1</v>
      </c>
      <c r="AB302">
        <v>1</v>
      </c>
      <c r="AC302">
        <v>1</v>
      </c>
      <c r="AD302" t="s">
        <v>236</v>
      </c>
      <c r="AE302" s="3">
        <v>46023</v>
      </c>
    </row>
    <row r="303" spans="1:31" x14ac:dyDescent="0.25">
      <c r="A303">
        <v>2025</v>
      </c>
      <c r="B303" s="3">
        <v>45931</v>
      </c>
      <c r="C303" s="3">
        <v>46022</v>
      </c>
      <c r="D303" t="s">
        <v>81</v>
      </c>
      <c r="E303" s="4" t="s">
        <v>1066</v>
      </c>
      <c r="F303" s="4" t="s">
        <v>1067</v>
      </c>
      <c r="G303" t="s">
        <v>1117</v>
      </c>
      <c r="H303" s="5" t="s">
        <v>629</v>
      </c>
      <c r="I303" s="5" t="s">
        <v>1154</v>
      </c>
      <c r="J303" s="5" t="s">
        <v>967</v>
      </c>
      <c r="K303" s="5" t="s">
        <v>1000</v>
      </c>
      <c r="L303" t="s">
        <v>91</v>
      </c>
      <c r="M303">
        <v>8370</v>
      </c>
      <c r="N303" s="4" t="s">
        <v>1261</v>
      </c>
      <c r="O303">
        <v>8166.56</v>
      </c>
      <c r="P303" s="4" t="s">
        <v>1261</v>
      </c>
      <c r="Q303">
        <v>1</v>
      </c>
      <c r="R303" s="4">
        <v>296</v>
      </c>
      <c r="S303">
        <v>1</v>
      </c>
      <c r="T303">
        <v>1</v>
      </c>
      <c r="U303" s="4">
        <v>296</v>
      </c>
      <c r="V303" s="4">
        <v>296</v>
      </c>
      <c r="W303">
        <v>1</v>
      </c>
      <c r="X303">
        <v>1</v>
      </c>
      <c r="Y303" s="4">
        <v>296</v>
      </c>
      <c r="Z303" s="4">
        <v>296</v>
      </c>
      <c r="AA303">
        <v>1</v>
      </c>
      <c r="AB303">
        <v>1</v>
      </c>
      <c r="AC303">
        <v>1</v>
      </c>
      <c r="AD303" t="s">
        <v>236</v>
      </c>
      <c r="AE303" s="3">
        <v>46023</v>
      </c>
    </row>
    <row r="304" spans="1:31" x14ac:dyDescent="0.25">
      <c r="A304">
        <v>2025</v>
      </c>
      <c r="B304" s="3">
        <v>45931</v>
      </c>
      <c r="C304" s="3">
        <v>46022</v>
      </c>
      <c r="D304" t="s">
        <v>81</v>
      </c>
      <c r="E304" s="4" t="s">
        <v>1066</v>
      </c>
      <c r="F304" s="4" t="s">
        <v>1067</v>
      </c>
      <c r="G304" t="s">
        <v>1117</v>
      </c>
      <c r="H304" s="5" t="s">
        <v>370</v>
      </c>
      <c r="I304" s="5" t="s">
        <v>1155</v>
      </c>
      <c r="J304" s="5" t="s">
        <v>1040</v>
      </c>
      <c r="K304" s="5" t="s">
        <v>1156</v>
      </c>
      <c r="L304" t="s">
        <v>92</v>
      </c>
      <c r="M304">
        <v>8370</v>
      </c>
      <c r="N304" s="4" t="s">
        <v>1261</v>
      </c>
      <c r="O304">
        <v>8166.56</v>
      </c>
      <c r="P304" s="4" t="s">
        <v>1261</v>
      </c>
      <c r="Q304">
        <v>1</v>
      </c>
      <c r="R304" s="4">
        <v>297</v>
      </c>
      <c r="S304">
        <v>1</v>
      </c>
      <c r="T304">
        <v>1</v>
      </c>
      <c r="U304" s="4">
        <v>297</v>
      </c>
      <c r="V304" s="4">
        <v>297</v>
      </c>
      <c r="W304">
        <v>1</v>
      </c>
      <c r="X304">
        <v>1</v>
      </c>
      <c r="Y304" s="4">
        <v>297</v>
      </c>
      <c r="Z304" s="4">
        <v>297</v>
      </c>
      <c r="AA304">
        <v>1</v>
      </c>
      <c r="AB304">
        <v>1</v>
      </c>
      <c r="AC304">
        <v>1</v>
      </c>
      <c r="AD304" t="s">
        <v>236</v>
      </c>
      <c r="AE304" s="3">
        <v>46023</v>
      </c>
    </row>
    <row r="305" spans="1:31" x14ac:dyDescent="0.25">
      <c r="A305">
        <v>2025</v>
      </c>
      <c r="B305" s="3">
        <v>45931</v>
      </c>
      <c r="C305" s="3">
        <v>46022</v>
      </c>
      <c r="D305" t="s">
        <v>81</v>
      </c>
      <c r="E305" s="4" t="s">
        <v>1066</v>
      </c>
      <c r="F305" s="4" t="s">
        <v>1067</v>
      </c>
      <c r="G305" t="s">
        <v>1117</v>
      </c>
      <c r="H305" s="5" t="s">
        <v>629</v>
      </c>
      <c r="I305" s="5" t="s">
        <v>1157</v>
      </c>
      <c r="J305" s="5" t="s">
        <v>716</v>
      </c>
      <c r="K305" s="5" t="s">
        <v>651</v>
      </c>
      <c r="L305" t="s">
        <v>92</v>
      </c>
      <c r="M305">
        <v>8370</v>
      </c>
      <c r="N305" s="4" t="s">
        <v>1261</v>
      </c>
      <c r="O305">
        <v>8166.56</v>
      </c>
      <c r="P305" s="4" t="s">
        <v>1261</v>
      </c>
      <c r="Q305">
        <v>1</v>
      </c>
      <c r="R305" s="4">
        <v>298</v>
      </c>
      <c r="S305">
        <v>1</v>
      </c>
      <c r="T305">
        <v>1</v>
      </c>
      <c r="U305" s="4">
        <v>298</v>
      </c>
      <c r="V305" s="4">
        <v>298</v>
      </c>
      <c r="W305">
        <v>1</v>
      </c>
      <c r="X305">
        <v>1</v>
      </c>
      <c r="Y305" s="4">
        <v>298</v>
      </c>
      <c r="Z305" s="4">
        <v>298</v>
      </c>
      <c r="AA305">
        <v>1</v>
      </c>
      <c r="AB305">
        <v>1</v>
      </c>
      <c r="AC305">
        <v>1</v>
      </c>
      <c r="AD305" t="s">
        <v>236</v>
      </c>
      <c r="AE305" s="3">
        <v>46023</v>
      </c>
    </row>
    <row r="306" spans="1:31" x14ac:dyDescent="0.25">
      <c r="A306">
        <v>2025</v>
      </c>
      <c r="B306" s="3">
        <v>45931</v>
      </c>
      <c r="C306" s="3">
        <v>46022</v>
      </c>
      <c r="D306" t="s">
        <v>81</v>
      </c>
      <c r="E306" s="4" t="s">
        <v>1066</v>
      </c>
      <c r="F306" s="4" t="s">
        <v>1067</v>
      </c>
      <c r="G306" t="s">
        <v>1117</v>
      </c>
      <c r="H306" s="5" t="s">
        <v>629</v>
      </c>
      <c r="I306" s="5" t="s">
        <v>1158</v>
      </c>
      <c r="J306" s="5" t="s">
        <v>706</v>
      </c>
      <c r="K306" s="5" t="s">
        <v>309</v>
      </c>
      <c r="L306" t="s">
        <v>91</v>
      </c>
      <c r="M306">
        <v>8370</v>
      </c>
      <c r="N306" s="4" t="s">
        <v>1261</v>
      </c>
      <c r="O306">
        <v>8166.56</v>
      </c>
      <c r="P306" s="4" t="s">
        <v>1261</v>
      </c>
      <c r="Q306">
        <v>1</v>
      </c>
      <c r="R306" s="4">
        <v>299</v>
      </c>
      <c r="S306">
        <v>1</v>
      </c>
      <c r="T306">
        <v>1</v>
      </c>
      <c r="U306" s="4">
        <v>299</v>
      </c>
      <c r="V306" s="4">
        <v>299</v>
      </c>
      <c r="W306">
        <v>1</v>
      </c>
      <c r="X306">
        <v>1</v>
      </c>
      <c r="Y306" s="4">
        <v>299</v>
      </c>
      <c r="Z306" s="4">
        <v>299</v>
      </c>
      <c r="AA306">
        <v>1</v>
      </c>
      <c r="AB306">
        <v>1</v>
      </c>
      <c r="AC306">
        <v>1</v>
      </c>
      <c r="AD306" t="s">
        <v>236</v>
      </c>
      <c r="AE306" s="3">
        <v>46023</v>
      </c>
    </row>
    <row r="307" spans="1:31" x14ac:dyDescent="0.25">
      <c r="A307">
        <v>2025</v>
      </c>
      <c r="B307" s="3">
        <v>45931</v>
      </c>
      <c r="C307" s="3">
        <v>46022</v>
      </c>
      <c r="D307" t="s">
        <v>81</v>
      </c>
      <c r="E307" s="4" t="s">
        <v>1066</v>
      </c>
      <c r="F307" s="4" t="s">
        <v>1067</v>
      </c>
      <c r="G307" t="s">
        <v>1117</v>
      </c>
      <c r="H307" s="5" t="s">
        <v>374</v>
      </c>
      <c r="I307" s="5" t="s">
        <v>1159</v>
      </c>
      <c r="J307" s="5" t="s">
        <v>512</v>
      </c>
      <c r="K307" s="5" t="s">
        <v>672</v>
      </c>
      <c r="L307" t="s">
        <v>92</v>
      </c>
      <c r="M307">
        <v>8370</v>
      </c>
      <c r="N307" s="4" t="s">
        <v>1261</v>
      </c>
      <c r="O307">
        <v>8166.56</v>
      </c>
      <c r="P307" s="4" t="s">
        <v>1261</v>
      </c>
      <c r="Q307">
        <v>1</v>
      </c>
      <c r="R307" s="4">
        <v>300</v>
      </c>
      <c r="S307">
        <v>1</v>
      </c>
      <c r="T307">
        <v>1</v>
      </c>
      <c r="U307" s="4">
        <v>300</v>
      </c>
      <c r="V307" s="4">
        <v>300</v>
      </c>
      <c r="W307">
        <v>1</v>
      </c>
      <c r="X307">
        <v>1</v>
      </c>
      <c r="Y307" s="4">
        <v>300</v>
      </c>
      <c r="Z307" s="4">
        <v>300</v>
      </c>
      <c r="AA307">
        <v>1</v>
      </c>
      <c r="AB307">
        <v>1</v>
      </c>
      <c r="AC307">
        <v>1</v>
      </c>
      <c r="AD307" t="s">
        <v>236</v>
      </c>
      <c r="AE307" s="3">
        <v>46023</v>
      </c>
    </row>
    <row r="308" spans="1:31" x14ac:dyDescent="0.25">
      <c r="A308">
        <v>2025</v>
      </c>
      <c r="B308" s="3">
        <v>45931</v>
      </c>
      <c r="C308" s="3">
        <v>46022</v>
      </c>
      <c r="D308" t="s">
        <v>81</v>
      </c>
      <c r="E308" s="4" t="s">
        <v>1066</v>
      </c>
      <c r="F308" s="4" t="s">
        <v>1067</v>
      </c>
      <c r="G308" t="s">
        <v>1117</v>
      </c>
      <c r="H308" s="5" t="s">
        <v>638</v>
      </c>
      <c r="I308" s="5" t="s">
        <v>1160</v>
      </c>
      <c r="J308" s="5" t="s">
        <v>1161</v>
      </c>
      <c r="K308" s="5">
        <v>0</v>
      </c>
      <c r="L308" t="s">
        <v>92</v>
      </c>
      <c r="M308">
        <v>8370</v>
      </c>
      <c r="N308" s="4" t="s">
        <v>1261</v>
      </c>
      <c r="O308">
        <v>8166.56</v>
      </c>
      <c r="P308" s="4" t="s">
        <v>1261</v>
      </c>
      <c r="Q308">
        <v>1</v>
      </c>
      <c r="R308" s="4">
        <v>301</v>
      </c>
      <c r="S308">
        <v>1</v>
      </c>
      <c r="T308">
        <v>1</v>
      </c>
      <c r="U308" s="4">
        <v>301</v>
      </c>
      <c r="V308" s="4">
        <v>301</v>
      </c>
      <c r="W308">
        <v>1</v>
      </c>
      <c r="X308">
        <v>1</v>
      </c>
      <c r="Y308" s="4">
        <v>301</v>
      </c>
      <c r="Z308" s="4">
        <v>301</v>
      </c>
      <c r="AA308">
        <v>1</v>
      </c>
      <c r="AB308">
        <v>1</v>
      </c>
      <c r="AC308">
        <v>1</v>
      </c>
      <c r="AD308" t="s">
        <v>236</v>
      </c>
      <c r="AE308" s="3">
        <v>46023</v>
      </c>
    </row>
    <row r="309" spans="1:31" x14ac:dyDescent="0.25">
      <c r="A309">
        <v>2025</v>
      </c>
      <c r="B309" s="3">
        <v>45931</v>
      </c>
      <c r="C309" s="3">
        <v>46022</v>
      </c>
      <c r="D309" t="s">
        <v>81</v>
      </c>
      <c r="E309" s="4" t="s">
        <v>1066</v>
      </c>
      <c r="F309" s="4" t="s">
        <v>1067</v>
      </c>
      <c r="G309" t="s">
        <v>1117</v>
      </c>
      <c r="H309" s="5" t="s">
        <v>546</v>
      </c>
      <c r="I309" s="5" t="s">
        <v>1162</v>
      </c>
      <c r="J309" s="5" t="s">
        <v>1163</v>
      </c>
      <c r="K309" s="5" t="s">
        <v>1164</v>
      </c>
      <c r="L309" t="s">
        <v>91</v>
      </c>
      <c r="M309">
        <v>8370</v>
      </c>
      <c r="N309" s="4" t="s">
        <v>1261</v>
      </c>
      <c r="O309">
        <v>8166.56</v>
      </c>
      <c r="P309" s="4" t="s">
        <v>1261</v>
      </c>
      <c r="Q309">
        <v>1</v>
      </c>
      <c r="R309" s="4">
        <v>302</v>
      </c>
      <c r="S309">
        <v>1</v>
      </c>
      <c r="T309">
        <v>1</v>
      </c>
      <c r="U309" s="4">
        <v>302</v>
      </c>
      <c r="V309" s="4">
        <v>302</v>
      </c>
      <c r="W309">
        <v>1</v>
      </c>
      <c r="X309">
        <v>1</v>
      </c>
      <c r="Y309" s="4">
        <v>302</v>
      </c>
      <c r="Z309" s="4">
        <v>302</v>
      </c>
      <c r="AA309">
        <v>1</v>
      </c>
      <c r="AB309">
        <v>1</v>
      </c>
      <c r="AC309">
        <v>1</v>
      </c>
      <c r="AD309" t="s">
        <v>236</v>
      </c>
      <c r="AE309" s="3">
        <v>46023</v>
      </c>
    </row>
    <row r="310" spans="1:31" x14ac:dyDescent="0.25">
      <c r="A310">
        <v>2025</v>
      </c>
      <c r="B310" s="3">
        <v>45931</v>
      </c>
      <c r="C310" s="3">
        <v>46022</v>
      </c>
      <c r="D310" t="s">
        <v>81</v>
      </c>
      <c r="E310" s="4" t="s">
        <v>1066</v>
      </c>
      <c r="F310" s="4" t="s">
        <v>1067</v>
      </c>
      <c r="G310" t="s">
        <v>1068</v>
      </c>
      <c r="H310" s="5" t="s">
        <v>609</v>
      </c>
      <c r="I310" s="5" t="s">
        <v>1165</v>
      </c>
      <c r="J310" s="5" t="s">
        <v>463</v>
      </c>
      <c r="K310" s="5" t="s">
        <v>1166</v>
      </c>
      <c r="L310" t="s">
        <v>91</v>
      </c>
      <c r="M310">
        <v>8370</v>
      </c>
      <c r="N310" s="4" t="s">
        <v>1261</v>
      </c>
      <c r="O310">
        <v>8166.56</v>
      </c>
      <c r="P310" s="4" t="s">
        <v>1261</v>
      </c>
      <c r="Q310">
        <v>1</v>
      </c>
      <c r="R310" s="4">
        <v>303</v>
      </c>
      <c r="S310">
        <v>1</v>
      </c>
      <c r="T310">
        <v>1</v>
      </c>
      <c r="U310" s="4">
        <v>303</v>
      </c>
      <c r="V310" s="4">
        <v>303</v>
      </c>
      <c r="W310">
        <v>1</v>
      </c>
      <c r="X310">
        <v>1</v>
      </c>
      <c r="Y310" s="4">
        <v>303</v>
      </c>
      <c r="Z310" s="4">
        <v>303</v>
      </c>
      <c r="AA310">
        <v>1</v>
      </c>
      <c r="AB310">
        <v>1</v>
      </c>
      <c r="AC310">
        <v>1</v>
      </c>
      <c r="AD310" t="s">
        <v>236</v>
      </c>
      <c r="AE310" s="3">
        <v>46023</v>
      </c>
    </row>
    <row r="311" spans="1:31" x14ac:dyDescent="0.25">
      <c r="A311">
        <v>2025</v>
      </c>
      <c r="B311" s="3">
        <v>45931</v>
      </c>
      <c r="C311" s="3">
        <v>46022</v>
      </c>
      <c r="D311" t="s">
        <v>81</v>
      </c>
      <c r="E311" s="4" t="s">
        <v>1066</v>
      </c>
      <c r="F311" s="4" t="s">
        <v>1067</v>
      </c>
      <c r="G311" t="s">
        <v>1117</v>
      </c>
      <c r="H311" s="5" t="s">
        <v>374</v>
      </c>
      <c r="I311" s="5" t="s">
        <v>1167</v>
      </c>
      <c r="J311" s="5" t="s">
        <v>900</v>
      </c>
      <c r="K311" s="5" t="s">
        <v>1168</v>
      </c>
      <c r="L311" t="s">
        <v>91</v>
      </c>
      <c r="M311">
        <v>8370</v>
      </c>
      <c r="N311" s="4" t="s">
        <v>1261</v>
      </c>
      <c r="O311">
        <v>8166.56</v>
      </c>
      <c r="P311" s="4" t="s">
        <v>1261</v>
      </c>
      <c r="Q311">
        <v>1</v>
      </c>
      <c r="R311" s="4">
        <v>304</v>
      </c>
      <c r="S311">
        <v>1</v>
      </c>
      <c r="T311">
        <v>1</v>
      </c>
      <c r="U311" s="4">
        <v>304</v>
      </c>
      <c r="V311" s="4">
        <v>304</v>
      </c>
      <c r="W311">
        <v>1</v>
      </c>
      <c r="X311">
        <v>1</v>
      </c>
      <c r="Y311" s="4">
        <v>304</v>
      </c>
      <c r="Z311" s="4">
        <v>304</v>
      </c>
      <c r="AA311">
        <v>1</v>
      </c>
      <c r="AB311">
        <v>1</v>
      </c>
      <c r="AC311">
        <v>1</v>
      </c>
      <c r="AD311" t="s">
        <v>236</v>
      </c>
      <c r="AE311" s="3">
        <v>46023</v>
      </c>
    </row>
    <row r="312" spans="1:31" x14ac:dyDescent="0.25">
      <c r="A312">
        <v>2025</v>
      </c>
      <c r="B312" s="3">
        <v>45931</v>
      </c>
      <c r="C312" s="3">
        <v>46022</v>
      </c>
      <c r="D312" t="s">
        <v>81</v>
      </c>
      <c r="E312" s="4" t="s">
        <v>1066</v>
      </c>
      <c r="F312" s="4" t="s">
        <v>1067</v>
      </c>
      <c r="G312" t="s">
        <v>1117</v>
      </c>
      <c r="H312" s="5" t="s">
        <v>426</v>
      </c>
      <c r="I312" s="5" t="s">
        <v>1169</v>
      </c>
      <c r="J312" s="5" t="s">
        <v>531</v>
      </c>
      <c r="K312" s="5" t="s">
        <v>231</v>
      </c>
      <c r="L312" t="s">
        <v>92</v>
      </c>
      <c r="M312">
        <v>8370</v>
      </c>
      <c r="N312" s="4" t="s">
        <v>1261</v>
      </c>
      <c r="O312">
        <v>8166.56</v>
      </c>
      <c r="P312" s="4" t="s">
        <v>1261</v>
      </c>
      <c r="Q312">
        <v>1</v>
      </c>
      <c r="R312" s="4">
        <v>305</v>
      </c>
      <c r="S312">
        <v>1</v>
      </c>
      <c r="T312">
        <v>1</v>
      </c>
      <c r="U312" s="4">
        <v>305</v>
      </c>
      <c r="V312" s="4">
        <v>305</v>
      </c>
      <c r="W312">
        <v>1</v>
      </c>
      <c r="X312">
        <v>1</v>
      </c>
      <c r="Y312" s="4">
        <v>305</v>
      </c>
      <c r="Z312" s="4">
        <v>305</v>
      </c>
      <c r="AA312">
        <v>1</v>
      </c>
      <c r="AB312">
        <v>1</v>
      </c>
      <c r="AC312">
        <v>1</v>
      </c>
      <c r="AD312" t="s">
        <v>236</v>
      </c>
      <c r="AE312" s="3">
        <v>46023</v>
      </c>
    </row>
    <row r="313" spans="1:31" x14ac:dyDescent="0.25">
      <c r="A313">
        <v>2025</v>
      </c>
      <c r="B313" s="3">
        <v>45931</v>
      </c>
      <c r="C313" s="3">
        <v>46022</v>
      </c>
      <c r="D313" t="s">
        <v>81</v>
      </c>
      <c r="E313" s="4" t="s">
        <v>1066</v>
      </c>
      <c r="F313" s="4" t="s">
        <v>1067</v>
      </c>
      <c r="G313" t="s">
        <v>1068</v>
      </c>
      <c r="H313" s="5" t="s">
        <v>620</v>
      </c>
      <c r="I313" s="5" t="s">
        <v>1170</v>
      </c>
      <c r="J313" s="5" t="s">
        <v>715</v>
      </c>
      <c r="K313" s="5" t="s">
        <v>414</v>
      </c>
      <c r="L313" t="s">
        <v>92</v>
      </c>
      <c r="M313">
        <v>8370</v>
      </c>
      <c r="N313" s="4" t="s">
        <v>1261</v>
      </c>
      <c r="O313">
        <v>8166.56</v>
      </c>
      <c r="P313" s="4" t="s">
        <v>1261</v>
      </c>
      <c r="Q313">
        <v>1</v>
      </c>
      <c r="R313" s="4">
        <v>306</v>
      </c>
      <c r="S313">
        <v>1</v>
      </c>
      <c r="T313">
        <v>1</v>
      </c>
      <c r="U313" s="4">
        <v>306</v>
      </c>
      <c r="V313" s="4">
        <v>306</v>
      </c>
      <c r="W313">
        <v>1</v>
      </c>
      <c r="X313">
        <v>1</v>
      </c>
      <c r="Y313" s="4">
        <v>306</v>
      </c>
      <c r="Z313" s="4">
        <v>306</v>
      </c>
      <c r="AA313">
        <v>1</v>
      </c>
      <c r="AB313">
        <v>1</v>
      </c>
      <c r="AC313">
        <v>1</v>
      </c>
      <c r="AD313" t="s">
        <v>236</v>
      </c>
      <c r="AE313" s="3">
        <v>46023</v>
      </c>
    </row>
    <row r="314" spans="1:31" x14ac:dyDescent="0.25">
      <c r="A314">
        <v>2025</v>
      </c>
      <c r="B314" s="3">
        <v>45931</v>
      </c>
      <c r="C314" s="3">
        <v>46022</v>
      </c>
      <c r="D314" t="s">
        <v>81</v>
      </c>
      <c r="E314" s="4" t="s">
        <v>1066</v>
      </c>
      <c r="F314" s="4" t="s">
        <v>1067</v>
      </c>
      <c r="G314" t="s">
        <v>1117</v>
      </c>
      <c r="H314" s="5" t="s">
        <v>638</v>
      </c>
      <c r="I314" s="5" t="s">
        <v>1171</v>
      </c>
      <c r="J314" s="5" t="s">
        <v>1086</v>
      </c>
      <c r="K314" s="5" t="s">
        <v>831</v>
      </c>
      <c r="L314" t="s">
        <v>92</v>
      </c>
      <c r="M314">
        <v>8370</v>
      </c>
      <c r="N314" s="4" t="s">
        <v>1261</v>
      </c>
      <c r="O314">
        <v>8166.56</v>
      </c>
      <c r="P314" s="4" t="s">
        <v>1261</v>
      </c>
      <c r="Q314">
        <v>1</v>
      </c>
      <c r="R314" s="4">
        <v>307</v>
      </c>
      <c r="S314">
        <v>1</v>
      </c>
      <c r="T314">
        <v>1</v>
      </c>
      <c r="U314" s="4">
        <v>307</v>
      </c>
      <c r="V314" s="4">
        <v>307</v>
      </c>
      <c r="W314">
        <v>1</v>
      </c>
      <c r="X314">
        <v>1</v>
      </c>
      <c r="Y314" s="4">
        <v>307</v>
      </c>
      <c r="Z314" s="4">
        <v>307</v>
      </c>
      <c r="AA314">
        <v>1</v>
      </c>
      <c r="AB314">
        <v>1</v>
      </c>
      <c r="AC314">
        <v>1</v>
      </c>
      <c r="AD314" t="s">
        <v>236</v>
      </c>
      <c r="AE314" s="3">
        <v>46023</v>
      </c>
    </row>
    <row r="315" spans="1:31" x14ac:dyDescent="0.25">
      <c r="A315">
        <v>2025</v>
      </c>
      <c r="B315" s="3">
        <v>45931</v>
      </c>
      <c r="C315" s="3">
        <v>46022</v>
      </c>
      <c r="D315" t="s">
        <v>81</v>
      </c>
      <c r="E315" s="4" t="s">
        <v>1066</v>
      </c>
      <c r="F315" s="4" t="s">
        <v>1067</v>
      </c>
      <c r="G315" t="s">
        <v>1117</v>
      </c>
      <c r="H315" s="5" t="s">
        <v>537</v>
      </c>
      <c r="I315" s="5" t="s">
        <v>1172</v>
      </c>
      <c r="J315" s="5" t="s">
        <v>1173</v>
      </c>
      <c r="K315" s="5" t="s">
        <v>790</v>
      </c>
      <c r="L315" t="s">
        <v>92</v>
      </c>
      <c r="M315">
        <v>8370</v>
      </c>
      <c r="N315" s="4" t="s">
        <v>1261</v>
      </c>
      <c r="O315">
        <v>8166.56</v>
      </c>
      <c r="P315" s="4" t="s">
        <v>1261</v>
      </c>
      <c r="Q315">
        <v>1</v>
      </c>
      <c r="R315" s="4">
        <v>308</v>
      </c>
      <c r="S315">
        <v>1</v>
      </c>
      <c r="T315">
        <v>1</v>
      </c>
      <c r="U315" s="4">
        <v>308</v>
      </c>
      <c r="V315" s="4">
        <v>308</v>
      </c>
      <c r="W315">
        <v>1</v>
      </c>
      <c r="X315">
        <v>1</v>
      </c>
      <c r="Y315" s="4">
        <v>308</v>
      </c>
      <c r="Z315" s="4">
        <v>308</v>
      </c>
      <c r="AA315">
        <v>1</v>
      </c>
      <c r="AB315">
        <v>1</v>
      </c>
      <c r="AC315">
        <v>1</v>
      </c>
      <c r="AD315" t="s">
        <v>236</v>
      </c>
      <c r="AE315" s="3">
        <v>46023</v>
      </c>
    </row>
    <row r="316" spans="1:31" x14ac:dyDescent="0.25">
      <c r="A316">
        <v>2025</v>
      </c>
      <c r="B316" s="3">
        <v>45931</v>
      </c>
      <c r="C316" s="3">
        <v>46022</v>
      </c>
      <c r="D316" t="s">
        <v>81</v>
      </c>
      <c r="E316" s="4" t="s">
        <v>1066</v>
      </c>
      <c r="F316" s="4" t="s">
        <v>1067</v>
      </c>
      <c r="G316" t="s">
        <v>1117</v>
      </c>
      <c r="H316" s="5" t="s">
        <v>374</v>
      </c>
      <c r="I316" s="5" t="s">
        <v>1174</v>
      </c>
      <c r="J316" s="5" t="s">
        <v>231</v>
      </c>
      <c r="K316" s="5" t="s">
        <v>854</v>
      </c>
      <c r="L316" t="s">
        <v>92</v>
      </c>
      <c r="M316">
        <v>8370</v>
      </c>
      <c r="N316" s="4" t="s">
        <v>1261</v>
      </c>
      <c r="O316">
        <v>8166.56</v>
      </c>
      <c r="P316" s="4" t="s">
        <v>1261</v>
      </c>
      <c r="Q316">
        <v>1</v>
      </c>
      <c r="R316" s="4">
        <v>309</v>
      </c>
      <c r="S316">
        <v>1</v>
      </c>
      <c r="T316">
        <v>1</v>
      </c>
      <c r="U316" s="4">
        <v>309</v>
      </c>
      <c r="V316" s="4">
        <v>309</v>
      </c>
      <c r="W316">
        <v>1</v>
      </c>
      <c r="X316">
        <v>1</v>
      </c>
      <c r="Y316" s="4">
        <v>309</v>
      </c>
      <c r="Z316" s="4">
        <v>309</v>
      </c>
      <c r="AA316">
        <v>1</v>
      </c>
      <c r="AB316">
        <v>1</v>
      </c>
      <c r="AC316">
        <v>1</v>
      </c>
      <c r="AD316" t="s">
        <v>236</v>
      </c>
      <c r="AE316" s="3">
        <v>46023</v>
      </c>
    </row>
    <row r="317" spans="1:31" x14ac:dyDescent="0.25">
      <c r="A317">
        <v>2025</v>
      </c>
      <c r="B317" s="3">
        <v>45931</v>
      </c>
      <c r="C317" s="3">
        <v>46022</v>
      </c>
      <c r="D317" t="s">
        <v>81</v>
      </c>
      <c r="E317" s="4" t="s">
        <v>1066</v>
      </c>
      <c r="F317" s="4" t="s">
        <v>1067</v>
      </c>
      <c r="G317" t="s">
        <v>1117</v>
      </c>
      <c r="H317" s="5" t="s">
        <v>426</v>
      </c>
      <c r="I317" s="5" t="s">
        <v>1175</v>
      </c>
      <c r="J317" s="5" t="s">
        <v>448</v>
      </c>
      <c r="K317" s="5" t="s">
        <v>986</v>
      </c>
      <c r="L317" t="s">
        <v>92</v>
      </c>
      <c r="M317">
        <v>8370</v>
      </c>
      <c r="N317" s="4" t="s">
        <v>1261</v>
      </c>
      <c r="O317">
        <v>8166.56</v>
      </c>
      <c r="P317" s="4" t="s">
        <v>1261</v>
      </c>
      <c r="Q317">
        <v>1</v>
      </c>
      <c r="R317" s="4">
        <v>310</v>
      </c>
      <c r="S317">
        <v>1</v>
      </c>
      <c r="T317">
        <v>1</v>
      </c>
      <c r="U317" s="4">
        <v>310</v>
      </c>
      <c r="V317" s="4">
        <v>310</v>
      </c>
      <c r="W317">
        <v>1</v>
      </c>
      <c r="X317">
        <v>1</v>
      </c>
      <c r="Y317" s="4">
        <v>310</v>
      </c>
      <c r="Z317" s="4">
        <v>310</v>
      </c>
      <c r="AA317">
        <v>1</v>
      </c>
      <c r="AB317">
        <v>1</v>
      </c>
      <c r="AC317">
        <v>1</v>
      </c>
      <c r="AD317" t="s">
        <v>236</v>
      </c>
      <c r="AE317" s="3">
        <v>46023</v>
      </c>
    </row>
    <row r="318" spans="1:31" x14ac:dyDescent="0.25">
      <c r="A318">
        <v>2025</v>
      </c>
      <c r="B318" s="3">
        <v>45931</v>
      </c>
      <c r="C318" s="3">
        <v>46022</v>
      </c>
      <c r="D318" t="s">
        <v>81</v>
      </c>
      <c r="E318" s="4" t="s">
        <v>1066</v>
      </c>
      <c r="F318" s="4" t="s">
        <v>1067</v>
      </c>
      <c r="G318" t="s">
        <v>1068</v>
      </c>
      <c r="H318" s="5" t="s">
        <v>625</v>
      </c>
      <c r="I318" s="5" t="s">
        <v>1176</v>
      </c>
      <c r="J318" s="5" t="s">
        <v>989</v>
      </c>
      <c r="K318" s="5" t="s">
        <v>283</v>
      </c>
      <c r="L318" t="s">
        <v>91</v>
      </c>
      <c r="M318">
        <v>8370</v>
      </c>
      <c r="N318" s="4" t="s">
        <v>1261</v>
      </c>
      <c r="O318">
        <v>8166.56</v>
      </c>
      <c r="P318" s="4" t="s">
        <v>1261</v>
      </c>
      <c r="Q318">
        <v>1</v>
      </c>
      <c r="R318" s="4">
        <v>311</v>
      </c>
      <c r="S318">
        <v>1</v>
      </c>
      <c r="T318">
        <v>1</v>
      </c>
      <c r="U318" s="4">
        <v>311</v>
      </c>
      <c r="V318" s="4">
        <v>311</v>
      </c>
      <c r="W318">
        <v>1</v>
      </c>
      <c r="X318">
        <v>1</v>
      </c>
      <c r="Y318" s="4">
        <v>311</v>
      </c>
      <c r="Z318" s="4">
        <v>311</v>
      </c>
      <c r="AA318">
        <v>1</v>
      </c>
      <c r="AB318">
        <v>1</v>
      </c>
      <c r="AC318">
        <v>1</v>
      </c>
      <c r="AD318" t="s">
        <v>236</v>
      </c>
      <c r="AE318" s="3">
        <v>46023</v>
      </c>
    </row>
    <row r="319" spans="1:31" x14ac:dyDescent="0.25">
      <c r="A319">
        <v>2025</v>
      </c>
      <c r="B319" s="3">
        <v>45931</v>
      </c>
      <c r="C319" s="3">
        <v>46022</v>
      </c>
      <c r="D319" t="s">
        <v>81</v>
      </c>
      <c r="E319" s="4" t="s">
        <v>1066</v>
      </c>
      <c r="F319" s="4" t="s">
        <v>1067</v>
      </c>
      <c r="G319" t="s">
        <v>1068</v>
      </c>
      <c r="H319" s="5" t="s">
        <v>609</v>
      </c>
      <c r="I319" s="5" t="s">
        <v>1177</v>
      </c>
      <c r="J319" s="5" t="s">
        <v>933</v>
      </c>
      <c r="K319" s="5" t="s">
        <v>284</v>
      </c>
      <c r="L319" t="s">
        <v>91</v>
      </c>
      <c r="M319">
        <v>8370</v>
      </c>
      <c r="N319" s="4" t="s">
        <v>1261</v>
      </c>
      <c r="O319">
        <v>8166.56</v>
      </c>
      <c r="P319" s="4" t="s">
        <v>1261</v>
      </c>
      <c r="Q319">
        <v>1</v>
      </c>
      <c r="R319" s="4">
        <v>312</v>
      </c>
      <c r="S319">
        <v>1</v>
      </c>
      <c r="T319">
        <v>1</v>
      </c>
      <c r="U319" s="4">
        <v>312</v>
      </c>
      <c r="V319" s="4">
        <v>312</v>
      </c>
      <c r="W319">
        <v>1</v>
      </c>
      <c r="X319">
        <v>1</v>
      </c>
      <c r="Y319" s="4">
        <v>312</v>
      </c>
      <c r="Z319" s="4">
        <v>312</v>
      </c>
      <c r="AA319">
        <v>1</v>
      </c>
      <c r="AB319">
        <v>1</v>
      </c>
      <c r="AC319">
        <v>1</v>
      </c>
      <c r="AD319" t="s">
        <v>236</v>
      </c>
      <c r="AE319" s="3">
        <v>46023</v>
      </c>
    </row>
    <row r="320" spans="1:31" x14ac:dyDescent="0.25">
      <c r="A320">
        <v>2025</v>
      </c>
      <c r="B320" s="3">
        <v>45931</v>
      </c>
      <c r="C320" s="3">
        <v>46022</v>
      </c>
      <c r="D320" t="s">
        <v>81</v>
      </c>
      <c r="E320" s="4" t="s">
        <v>1066</v>
      </c>
      <c r="F320" s="4" t="s">
        <v>1067</v>
      </c>
      <c r="G320" t="s">
        <v>1117</v>
      </c>
      <c r="H320" s="5" t="s">
        <v>374</v>
      </c>
      <c r="I320" s="5" t="s">
        <v>1178</v>
      </c>
      <c r="J320" s="5" t="s">
        <v>503</v>
      </c>
      <c r="K320" s="5" t="s">
        <v>855</v>
      </c>
      <c r="L320" t="s">
        <v>92</v>
      </c>
      <c r="M320">
        <v>8370</v>
      </c>
      <c r="N320" s="4" t="s">
        <v>1261</v>
      </c>
      <c r="O320">
        <v>8166.56</v>
      </c>
      <c r="P320" s="4" t="s">
        <v>1261</v>
      </c>
      <c r="Q320">
        <v>1</v>
      </c>
      <c r="R320" s="4">
        <v>313</v>
      </c>
      <c r="S320">
        <v>1</v>
      </c>
      <c r="T320">
        <v>1</v>
      </c>
      <c r="U320" s="4">
        <v>313</v>
      </c>
      <c r="V320" s="4">
        <v>313</v>
      </c>
      <c r="W320">
        <v>1</v>
      </c>
      <c r="X320">
        <v>1</v>
      </c>
      <c r="Y320" s="4">
        <v>313</v>
      </c>
      <c r="Z320" s="4">
        <v>313</v>
      </c>
      <c r="AA320">
        <v>1</v>
      </c>
      <c r="AB320">
        <v>1</v>
      </c>
      <c r="AC320">
        <v>1</v>
      </c>
      <c r="AD320" t="s">
        <v>236</v>
      </c>
      <c r="AE320" s="3">
        <v>46023</v>
      </c>
    </row>
    <row r="321" spans="1:31" x14ac:dyDescent="0.25">
      <c r="A321">
        <v>2025</v>
      </c>
      <c r="B321" s="3">
        <v>45931</v>
      </c>
      <c r="C321" s="3">
        <v>46022</v>
      </c>
      <c r="D321" t="s">
        <v>81</v>
      </c>
      <c r="E321" s="4" t="s">
        <v>1066</v>
      </c>
      <c r="F321" s="4" t="s">
        <v>1067</v>
      </c>
      <c r="G321" t="s">
        <v>1117</v>
      </c>
      <c r="H321" s="5" t="s">
        <v>374</v>
      </c>
      <c r="I321" s="5" t="s">
        <v>1179</v>
      </c>
      <c r="J321" s="5" t="s">
        <v>881</v>
      </c>
      <c r="K321" s="5" t="s">
        <v>543</v>
      </c>
      <c r="L321" t="s">
        <v>92</v>
      </c>
      <c r="M321">
        <v>8370</v>
      </c>
      <c r="N321" s="4" t="s">
        <v>1261</v>
      </c>
      <c r="O321">
        <v>8166.56</v>
      </c>
      <c r="P321" s="4" t="s">
        <v>1261</v>
      </c>
      <c r="Q321">
        <v>1</v>
      </c>
      <c r="R321" s="4">
        <v>314</v>
      </c>
      <c r="S321">
        <v>1</v>
      </c>
      <c r="T321">
        <v>1</v>
      </c>
      <c r="U321" s="4">
        <v>314</v>
      </c>
      <c r="V321" s="4">
        <v>314</v>
      </c>
      <c r="W321">
        <v>1</v>
      </c>
      <c r="X321">
        <v>1</v>
      </c>
      <c r="Y321" s="4">
        <v>314</v>
      </c>
      <c r="Z321" s="4">
        <v>314</v>
      </c>
      <c r="AA321">
        <v>1</v>
      </c>
      <c r="AB321">
        <v>1</v>
      </c>
      <c r="AC321">
        <v>1</v>
      </c>
      <c r="AD321" t="s">
        <v>236</v>
      </c>
      <c r="AE321" s="3">
        <v>46023</v>
      </c>
    </row>
    <row r="322" spans="1:31" x14ac:dyDescent="0.25">
      <c r="A322">
        <v>2025</v>
      </c>
      <c r="B322" s="3">
        <v>45931</v>
      </c>
      <c r="C322" s="3">
        <v>46022</v>
      </c>
      <c r="D322" t="s">
        <v>81</v>
      </c>
      <c r="E322" s="4" t="s">
        <v>1066</v>
      </c>
      <c r="F322" s="4" t="s">
        <v>1067</v>
      </c>
      <c r="G322" t="s">
        <v>1068</v>
      </c>
      <c r="H322" s="5" t="s">
        <v>625</v>
      </c>
      <c r="I322" s="5" t="s">
        <v>1180</v>
      </c>
      <c r="J322" s="5" t="s">
        <v>855</v>
      </c>
      <c r="K322" s="5" t="s">
        <v>349</v>
      </c>
      <c r="L322" t="s">
        <v>91</v>
      </c>
      <c r="M322">
        <v>8370</v>
      </c>
      <c r="N322" s="4" t="s">
        <v>1261</v>
      </c>
      <c r="O322">
        <v>8166.56</v>
      </c>
      <c r="P322" s="4" t="s">
        <v>1261</v>
      </c>
      <c r="Q322">
        <v>1</v>
      </c>
      <c r="R322" s="4">
        <v>315</v>
      </c>
      <c r="S322">
        <v>1</v>
      </c>
      <c r="T322">
        <v>1</v>
      </c>
      <c r="U322" s="4">
        <v>315</v>
      </c>
      <c r="V322" s="4">
        <v>315</v>
      </c>
      <c r="W322">
        <v>1</v>
      </c>
      <c r="X322">
        <v>1</v>
      </c>
      <c r="Y322" s="4">
        <v>315</v>
      </c>
      <c r="Z322" s="4">
        <v>315</v>
      </c>
      <c r="AA322">
        <v>1</v>
      </c>
      <c r="AB322">
        <v>1</v>
      </c>
      <c r="AC322">
        <v>1</v>
      </c>
      <c r="AD322" t="s">
        <v>236</v>
      </c>
      <c r="AE322" s="3">
        <v>46023</v>
      </c>
    </row>
    <row r="323" spans="1:31" x14ac:dyDescent="0.25">
      <c r="A323">
        <v>2025</v>
      </c>
      <c r="B323" s="3">
        <v>45931</v>
      </c>
      <c r="C323" s="3">
        <v>46022</v>
      </c>
      <c r="D323" t="s">
        <v>81</v>
      </c>
      <c r="E323" s="4" t="s">
        <v>1066</v>
      </c>
      <c r="F323" s="4" t="s">
        <v>1067</v>
      </c>
      <c r="G323" t="s">
        <v>1117</v>
      </c>
      <c r="H323" s="5" t="s">
        <v>609</v>
      </c>
      <c r="I323" s="5" t="s">
        <v>1181</v>
      </c>
      <c r="J323" s="5" t="s">
        <v>1182</v>
      </c>
      <c r="K323" s="5" t="s">
        <v>1183</v>
      </c>
      <c r="L323" t="s">
        <v>92</v>
      </c>
      <c r="M323">
        <v>8370</v>
      </c>
      <c r="N323" s="4" t="s">
        <v>1261</v>
      </c>
      <c r="O323">
        <v>8166.56</v>
      </c>
      <c r="P323" s="4" t="s">
        <v>1261</v>
      </c>
      <c r="Q323">
        <v>1</v>
      </c>
      <c r="R323" s="4">
        <v>316</v>
      </c>
      <c r="S323">
        <v>1</v>
      </c>
      <c r="T323">
        <v>1</v>
      </c>
      <c r="U323" s="4">
        <v>316</v>
      </c>
      <c r="V323" s="4">
        <v>316</v>
      </c>
      <c r="W323">
        <v>1</v>
      </c>
      <c r="X323">
        <v>1</v>
      </c>
      <c r="Y323" s="4">
        <v>316</v>
      </c>
      <c r="Z323" s="4">
        <v>316</v>
      </c>
      <c r="AA323">
        <v>1</v>
      </c>
      <c r="AB323">
        <v>1</v>
      </c>
      <c r="AC323">
        <v>1</v>
      </c>
      <c r="AD323" t="s">
        <v>236</v>
      </c>
      <c r="AE323" s="3">
        <v>46023</v>
      </c>
    </row>
    <row r="324" spans="1:31" x14ac:dyDescent="0.25">
      <c r="A324">
        <v>2025</v>
      </c>
      <c r="B324" s="3">
        <v>45931</v>
      </c>
      <c r="C324" s="3">
        <v>46022</v>
      </c>
      <c r="D324" t="s">
        <v>81</v>
      </c>
      <c r="E324" s="4" t="s">
        <v>1066</v>
      </c>
      <c r="F324" s="4" t="s">
        <v>1067</v>
      </c>
      <c r="G324" t="s">
        <v>1117</v>
      </c>
      <c r="H324" s="5" t="s">
        <v>609</v>
      </c>
      <c r="I324" s="5" t="s">
        <v>1184</v>
      </c>
      <c r="J324" s="5" t="s">
        <v>1185</v>
      </c>
      <c r="K324" s="5" t="s">
        <v>1186</v>
      </c>
      <c r="L324" t="s">
        <v>92</v>
      </c>
      <c r="M324">
        <v>8370</v>
      </c>
      <c r="N324" s="4" t="s">
        <v>1261</v>
      </c>
      <c r="O324">
        <v>8166.56</v>
      </c>
      <c r="P324" s="4" t="s">
        <v>1261</v>
      </c>
      <c r="Q324">
        <v>1</v>
      </c>
      <c r="R324" s="4">
        <v>317</v>
      </c>
      <c r="S324">
        <v>1</v>
      </c>
      <c r="T324">
        <v>1</v>
      </c>
      <c r="U324" s="4">
        <v>317</v>
      </c>
      <c r="V324" s="4">
        <v>317</v>
      </c>
      <c r="W324">
        <v>1</v>
      </c>
      <c r="X324">
        <v>1</v>
      </c>
      <c r="Y324" s="4">
        <v>317</v>
      </c>
      <c r="Z324" s="4">
        <v>317</v>
      </c>
      <c r="AA324">
        <v>1</v>
      </c>
      <c r="AB324">
        <v>1</v>
      </c>
      <c r="AC324">
        <v>1</v>
      </c>
      <c r="AD324" t="s">
        <v>236</v>
      </c>
      <c r="AE324" s="3">
        <v>46023</v>
      </c>
    </row>
    <row r="325" spans="1:31" x14ac:dyDescent="0.25">
      <c r="A325">
        <v>2025</v>
      </c>
      <c r="B325" s="3">
        <v>45931</v>
      </c>
      <c r="C325" s="3">
        <v>46022</v>
      </c>
      <c r="D325" t="s">
        <v>81</v>
      </c>
      <c r="E325" s="4" t="s">
        <v>1066</v>
      </c>
      <c r="F325" s="4" t="s">
        <v>1067</v>
      </c>
      <c r="G325" t="s">
        <v>1117</v>
      </c>
      <c r="H325" s="5" t="s">
        <v>609</v>
      </c>
      <c r="I325" s="5" t="s">
        <v>1187</v>
      </c>
      <c r="J325" s="5" t="s">
        <v>1188</v>
      </c>
      <c r="K325" s="5" t="s">
        <v>1189</v>
      </c>
      <c r="L325" t="s">
        <v>92</v>
      </c>
      <c r="M325">
        <v>8370</v>
      </c>
      <c r="N325" s="4" t="s">
        <v>1261</v>
      </c>
      <c r="O325">
        <v>8166.56</v>
      </c>
      <c r="P325" s="4" t="s">
        <v>1261</v>
      </c>
      <c r="Q325">
        <v>1</v>
      </c>
      <c r="R325" s="4">
        <v>318</v>
      </c>
      <c r="S325">
        <v>1</v>
      </c>
      <c r="T325">
        <v>1</v>
      </c>
      <c r="U325" s="4">
        <v>318</v>
      </c>
      <c r="V325" s="4">
        <v>318</v>
      </c>
      <c r="W325">
        <v>1</v>
      </c>
      <c r="X325">
        <v>1</v>
      </c>
      <c r="Y325" s="4">
        <v>318</v>
      </c>
      <c r="Z325" s="4">
        <v>318</v>
      </c>
      <c r="AA325">
        <v>1</v>
      </c>
      <c r="AB325">
        <v>1</v>
      </c>
      <c r="AC325">
        <v>1</v>
      </c>
      <c r="AD325" t="s">
        <v>236</v>
      </c>
      <c r="AE325" s="3">
        <v>46023</v>
      </c>
    </row>
    <row r="326" spans="1:31" x14ac:dyDescent="0.25">
      <c r="A326">
        <v>2025</v>
      </c>
      <c r="B326" s="3">
        <v>45931</v>
      </c>
      <c r="C326" s="3">
        <v>46022</v>
      </c>
      <c r="D326" t="s">
        <v>81</v>
      </c>
      <c r="E326" s="4" t="s">
        <v>1066</v>
      </c>
      <c r="F326" s="4" t="s">
        <v>1067</v>
      </c>
      <c r="G326" t="s">
        <v>1117</v>
      </c>
      <c r="H326" s="5" t="s">
        <v>609</v>
      </c>
      <c r="I326" s="5" t="s">
        <v>670</v>
      </c>
      <c r="J326" s="5" t="s">
        <v>569</v>
      </c>
      <c r="K326" s="5" t="s">
        <v>1190</v>
      </c>
      <c r="L326" t="s">
        <v>91</v>
      </c>
      <c r="M326">
        <v>8370</v>
      </c>
      <c r="N326" s="4" t="s">
        <v>1261</v>
      </c>
      <c r="O326">
        <v>8166.56</v>
      </c>
      <c r="P326" s="4" t="s">
        <v>1261</v>
      </c>
      <c r="Q326">
        <v>1</v>
      </c>
      <c r="R326" s="4">
        <v>319</v>
      </c>
      <c r="S326">
        <v>1</v>
      </c>
      <c r="T326">
        <v>1</v>
      </c>
      <c r="U326" s="4">
        <v>319</v>
      </c>
      <c r="V326" s="4">
        <v>319</v>
      </c>
      <c r="W326">
        <v>1</v>
      </c>
      <c r="X326">
        <v>1</v>
      </c>
      <c r="Y326" s="4">
        <v>319</v>
      </c>
      <c r="Z326" s="4">
        <v>319</v>
      </c>
      <c r="AA326">
        <v>1</v>
      </c>
      <c r="AB326">
        <v>1</v>
      </c>
      <c r="AC326">
        <v>1</v>
      </c>
      <c r="AD326" t="s">
        <v>236</v>
      </c>
      <c r="AE326" s="3">
        <v>46023</v>
      </c>
    </row>
    <row r="327" spans="1:31" x14ac:dyDescent="0.25">
      <c r="A327">
        <v>2025</v>
      </c>
      <c r="B327" s="3">
        <v>45931</v>
      </c>
      <c r="C327" s="3">
        <v>46022</v>
      </c>
      <c r="D327" t="s">
        <v>81</v>
      </c>
      <c r="E327" s="4" t="s">
        <v>1066</v>
      </c>
      <c r="F327" s="4" t="s">
        <v>1067</v>
      </c>
      <c r="G327" t="s">
        <v>1068</v>
      </c>
      <c r="H327" s="5" t="s">
        <v>625</v>
      </c>
      <c r="I327" s="5" t="s">
        <v>1191</v>
      </c>
      <c r="J327" s="5" t="s">
        <v>1192</v>
      </c>
      <c r="K327" s="5" t="s">
        <v>1193</v>
      </c>
      <c r="L327" t="s">
        <v>91</v>
      </c>
      <c r="M327">
        <v>8370</v>
      </c>
      <c r="N327" s="4" t="s">
        <v>1261</v>
      </c>
      <c r="O327">
        <v>8166.56</v>
      </c>
      <c r="P327" s="4" t="s">
        <v>1261</v>
      </c>
      <c r="Q327">
        <v>1</v>
      </c>
      <c r="R327" s="4">
        <v>320</v>
      </c>
      <c r="S327">
        <v>1</v>
      </c>
      <c r="T327">
        <v>1</v>
      </c>
      <c r="U327" s="4">
        <v>320</v>
      </c>
      <c r="V327" s="4">
        <v>320</v>
      </c>
      <c r="W327">
        <v>1</v>
      </c>
      <c r="X327">
        <v>1</v>
      </c>
      <c r="Y327" s="4">
        <v>320</v>
      </c>
      <c r="Z327" s="4">
        <v>320</v>
      </c>
      <c r="AA327">
        <v>1</v>
      </c>
      <c r="AB327">
        <v>1</v>
      </c>
      <c r="AC327">
        <v>1</v>
      </c>
      <c r="AD327" t="s">
        <v>236</v>
      </c>
      <c r="AE327" s="3">
        <v>46023</v>
      </c>
    </row>
    <row r="328" spans="1:31" x14ac:dyDescent="0.25">
      <c r="A328">
        <v>2025</v>
      </c>
      <c r="B328" s="3">
        <v>45931</v>
      </c>
      <c r="C328" s="3">
        <v>46022</v>
      </c>
      <c r="D328" t="s">
        <v>81</v>
      </c>
      <c r="E328" s="4" t="s">
        <v>1066</v>
      </c>
      <c r="F328" s="4" t="s">
        <v>1067</v>
      </c>
      <c r="G328" t="s">
        <v>1068</v>
      </c>
      <c r="H328" s="5" t="s">
        <v>374</v>
      </c>
      <c r="I328" s="5" t="s">
        <v>1194</v>
      </c>
      <c r="J328" s="5" t="s">
        <v>1195</v>
      </c>
      <c r="K328" s="5" t="s">
        <v>1196</v>
      </c>
      <c r="L328" t="s">
        <v>92</v>
      </c>
      <c r="M328">
        <v>8370</v>
      </c>
      <c r="N328" s="4" t="s">
        <v>1261</v>
      </c>
      <c r="O328">
        <v>8166.56</v>
      </c>
      <c r="P328" s="4" t="s">
        <v>1261</v>
      </c>
      <c r="Q328">
        <v>1</v>
      </c>
      <c r="R328" s="4">
        <v>321</v>
      </c>
      <c r="S328">
        <v>1</v>
      </c>
      <c r="T328">
        <v>1</v>
      </c>
      <c r="U328" s="4">
        <v>321</v>
      </c>
      <c r="V328" s="4">
        <v>321</v>
      </c>
      <c r="W328">
        <v>1</v>
      </c>
      <c r="X328">
        <v>1</v>
      </c>
      <c r="Y328" s="4">
        <v>321</v>
      </c>
      <c r="Z328" s="4">
        <v>321</v>
      </c>
      <c r="AA328">
        <v>1</v>
      </c>
      <c r="AB328">
        <v>1</v>
      </c>
      <c r="AC328">
        <v>1</v>
      </c>
      <c r="AD328" t="s">
        <v>236</v>
      </c>
      <c r="AE328" s="3">
        <v>46023</v>
      </c>
    </row>
    <row r="329" spans="1:31" x14ac:dyDescent="0.25">
      <c r="A329">
        <v>2025</v>
      </c>
      <c r="B329" s="3">
        <v>45931</v>
      </c>
      <c r="C329" s="3">
        <v>46022</v>
      </c>
      <c r="D329" t="s">
        <v>81</v>
      </c>
      <c r="E329" s="4" t="s">
        <v>1066</v>
      </c>
      <c r="F329" s="4" t="s">
        <v>1067</v>
      </c>
      <c r="G329" t="s">
        <v>1117</v>
      </c>
      <c r="H329" s="5" t="s">
        <v>638</v>
      </c>
      <c r="I329" s="5" t="s">
        <v>1197</v>
      </c>
      <c r="J329" s="5" t="s">
        <v>825</v>
      </c>
      <c r="K329" s="5" t="s">
        <v>218</v>
      </c>
      <c r="L329" t="s">
        <v>91</v>
      </c>
      <c r="M329">
        <v>8370</v>
      </c>
      <c r="N329" s="4" t="s">
        <v>1261</v>
      </c>
      <c r="O329">
        <v>8166.56</v>
      </c>
      <c r="P329" s="4" t="s">
        <v>1261</v>
      </c>
      <c r="Q329">
        <v>1</v>
      </c>
      <c r="R329" s="4">
        <v>322</v>
      </c>
      <c r="S329">
        <v>1</v>
      </c>
      <c r="T329">
        <v>1</v>
      </c>
      <c r="U329" s="4">
        <v>322</v>
      </c>
      <c r="V329" s="4">
        <v>322</v>
      </c>
      <c r="W329">
        <v>1</v>
      </c>
      <c r="X329">
        <v>1</v>
      </c>
      <c r="Y329" s="4">
        <v>322</v>
      </c>
      <c r="Z329" s="4">
        <v>322</v>
      </c>
      <c r="AA329">
        <v>1</v>
      </c>
      <c r="AB329">
        <v>1</v>
      </c>
      <c r="AC329">
        <v>1</v>
      </c>
      <c r="AD329" t="s">
        <v>236</v>
      </c>
      <c r="AE329" s="3">
        <v>46023</v>
      </c>
    </row>
    <row r="330" spans="1:31" x14ac:dyDescent="0.25">
      <c r="A330">
        <v>2025</v>
      </c>
      <c r="B330" s="3">
        <v>45931</v>
      </c>
      <c r="C330" s="3">
        <v>46022</v>
      </c>
      <c r="D330" t="s">
        <v>81</v>
      </c>
      <c r="E330" s="4" t="s">
        <v>1066</v>
      </c>
      <c r="F330" s="4" t="s">
        <v>1067</v>
      </c>
      <c r="G330" t="s">
        <v>1129</v>
      </c>
      <c r="H330" s="5" t="s">
        <v>455</v>
      </c>
      <c r="I330" s="5" t="s">
        <v>1198</v>
      </c>
      <c r="J330" s="5" t="s">
        <v>1168</v>
      </c>
      <c r="K330" s="5" t="s">
        <v>1048</v>
      </c>
      <c r="L330" t="s">
        <v>92</v>
      </c>
      <c r="M330">
        <v>8370</v>
      </c>
      <c r="N330" s="4" t="s">
        <v>1261</v>
      </c>
      <c r="O330">
        <v>8166.56</v>
      </c>
      <c r="P330" s="4" t="s">
        <v>1261</v>
      </c>
      <c r="Q330">
        <v>1</v>
      </c>
      <c r="R330" s="4">
        <v>323</v>
      </c>
      <c r="S330">
        <v>1</v>
      </c>
      <c r="T330">
        <v>1</v>
      </c>
      <c r="U330" s="4">
        <v>323</v>
      </c>
      <c r="V330" s="4">
        <v>323</v>
      </c>
      <c r="W330">
        <v>1</v>
      </c>
      <c r="X330">
        <v>1</v>
      </c>
      <c r="Y330" s="4">
        <v>323</v>
      </c>
      <c r="Z330" s="4">
        <v>323</v>
      </c>
      <c r="AA330">
        <v>1</v>
      </c>
      <c r="AB330">
        <v>1</v>
      </c>
      <c r="AC330">
        <v>1</v>
      </c>
      <c r="AD330" t="s">
        <v>236</v>
      </c>
      <c r="AE330" s="3">
        <v>46023</v>
      </c>
    </row>
    <row r="331" spans="1:31" x14ac:dyDescent="0.25">
      <c r="A331">
        <v>2025</v>
      </c>
      <c r="B331" s="3">
        <v>45931</v>
      </c>
      <c r="C331" s="3">
        <v>46022</v>
      </c>
      <c r="D331" t="s">
        <v>81</v>
      </c>
      <c r="E331" s="4" t="s">
        <v>1066</v>
      </c>
      <c r="F331" s="4" t="s">
        <v>1067</v>
      </c>
      <c r="G331" t="s">
        <v>1068</v>
      </c>
      <c r="H331" s="5" t="s">
        <v>374</v>
      </c>
      <c r="I331" s="5" t="s">
        <v>1199</v>
      </c>
      <c r="J331" s="5" t="s">
        <v>1200</v>
      </c>
      <c r="K331" s="5" t="s">
        <v>353</v>
      </c>
      <c r="L331" t="s">
        <v>91</v>
      </c>
      <c r="M331">
        <v>8370</v>
      </c>
      <c r="N331" s="4" t="s">
        <v>1261</v>
      </c>
      <c r="O331">
        <v>8166.56</v>
      </c>
      <c r="P331" s="4" t="s">
        <v>1261</v>
      </c>
      <c r="Q331">
        <v>1</v>
      </c>
      <c r="R331" s="4">
        <v>324</v>
      </c>
      <c r="S331">
        <v>1</v>
      </c>
      <c r="T331">
        <v>1</v>
      </c>
      <c r="U331" s="4">
        <v>324</v>
      </c>
      <c r="V331" s="4">
        <v>324</v>
      </c>
      <c r="W331">
        <v>1</v>
      </c>
      <c r="X331">
        <v>1</v>
      </c>
      <c r="Y331" s="4">
        <v>324</v>
      </c>
      <c r="Z331" s="4">
        <v>324</v>
      </c>
      <c r="AA331">
        <v>1</v>
      </c>
      <c r="AB331">
        <v>1</v>
      </c>
      <c r="AC331">
        <v>1</v>
      </c>
      <c r="AD331" t="s">
        <v>236</v>
      </c>
      <c r="AE331" s="3">
        <v>46023</v>
      </c>
    </row>
    <row r="332" spans="1:31" x14ac:dyDescent="0.25">
      <c r="A332">
        <v>2025</v>
      </c>
      <c r="B332" s="3">
        <v>45931</v>
      </c>
      <c r="C332" s="3">
        <v>46022</v>
      </c>
      <c r="D332" t="s">
        <v>81</v>
      </c>
      <c r="E332" s="4" t="s">
        <v>1066</v>
      </c>
      <c r="F332" s="4" t="s">
        <v>1067</v>
      </c>
      <c r="G332" t="s">
        <v>1117</v>
      </c>
      <c r="H332" s="5" t="s">
        <v>374</v>
      </c>
      <c r="I332" s="5" t="s">
        <v>1201</v>
      </c>
      <c r="J332" s="5" t="s">
        <v>464</v>
      </c>
      <c r="K332" s="5" t="s">
        <v>1202</v>
      </c>
      <c r="L332" t="s">
        <v>92</v>
      </c>
      <c r="M332">
        <v>8370</v>
      </c>
      <c r="N332" s="4" t="s">
        <v>1261</v>
      </c>
      <c r="O332">
        <v>8166.56</v>
      </c>
      <c r="P332" s="4" t="s">
        <v>1261</v>
      </c>
      <c r="Q332">
        <v>1</v>
      </c>
      <c r="R332" s="4">
        <v>325</v>
      </c>
      <c r="S332">
        <v>1</v>
      </c>
      <c r="T332">
        <v>1</v>
      </c>
      <c r="U332" s="4">
        <v>325</v>
      </c>
      <c r="V332" s="4">
        <v>325</v>
      </c>
      <c r="W332">
        <v>1</v>
      </c>
      <c r="X332">
        <v>1</v>
      </c>
      <c r="Y332" s="4">
        <v>325</v>
      </c>
      <c r="Z332" s="4">
        <v>325</v>
      </c>
      <c r="AA332">
        <v>1</v>
      </c>
      <c r="AB332">
        <v>1</v>
      </c>
      <c r="AC332">
        <v>1</v>
      </c>
      <c r="AD332" t="s">
        <v>236</v>
      </c>
      <c r="AE332" s="3">
        <v>46023</v>
      </c>
    </row>
    <row r="333" spans="1:31" x14ac:dyDescent="0.25">
      <c r="A333">
        <v>2025</v>
      </c>
      <c r="B333" s="3">
        <v>45931</v>
      </c>
      <c r="C333" s="3">
        <v>46022</v>
      </c>
      <c r="D333" t="s">
        <v>81</v>
      </c>
      <c r="E333" s="4" t="s">
        <v>1066</v>
      </c>
      <c r="F333" s="4" t="s">
        <v>1067</v>
      </c>
      <c r="G333" t="s">
        <v>1068</v>
      </c>
      <c r="H333" s="5" t="s">
        <v>638</v>
      </c>
      <c r="I333" s="5" t="s">
        <v>1203</v>
      </c>
      <c r="J333" s="5" t="s">
        <v>463</v>
      </c>
      <c r="K333" s="5" t="s">
        <v>1189</v>
      </c>
      <c r="L333" t="s">
        <v>92</v>
      </c>
      <c r="M333">
        <v>8370</v>
      </c>
      <c r="N333" s="4" t="s">
        <v>1261</v>
      </c>
      <c r="O333">
        <v>8166.56</v>
      </c>
      <c r="P333" s="4" t="s">
        <v>1261</v>
      </c>
      <c r="Q333">
        <v>1</v>
      </c>
      <c r="R333" s="4">
        <v>326</v>
      </c>
      <c r="S333">
        <v>1</v>
      </c>
      <c r="T333">
        <v>1</v>
      </c>
      <c r="U333" s="4">
        <v>326</v>
      </c>
      <c r="V333" s="4">
        <v>326</v>
      </c>
      <c r="W333">
        <v>1</v>
      </c>
      <c r="X333">
        <v>1</v>
      </c>
      <c r="Y333" s="4">
        <v>326</v>
      </c>
      <c r="Z333" s="4">
        <v>326</v>
      </c>
      <c r="AA333">
        <v>1</v>
      </c>
      <c r="AB333">
        <v>1</v>
      </c>
      <c r="AC333">
        <v>1</v>
      </c>
      <c r="AD333" t="s">
        <v>236</v>
      </c>
      <c r="AE333" s="3">
        <v>46023</v>
      </c>
    </row>
    <row r="334" spans="1:31" x14ac:dyDescent="0.25">
      <c r="A334">
        <v>2025</v>
      </c>
      <c r="B334" s="3">
        <v>45931</v>
      </c>
      <c r="C334" s="3">
        <v>46022</v>
      </c>
      <c r="D334" t="s">
        <v>81</v>
      </c>
      <c r="E334" s="4" t="s">
        <v>1066</v>
      </c>
      <c r="F334" s="4" t="s">
        <v>1067</v>
      </c>
      <c r="G334" t="s">
        <v>1068</v>
      </c>
      <c r="H334" s="5" t="s">
        <v>546</v>
      </c>
      <c r="I334" s="5" t="s">
        <v>1204</v>
      </c>
      <c r="J334" s="5" t="s">
        <v>1205</v>
      </c>
      <c r="K334" s="5" t="s">
        <v>795</v>
      </c>
      <c r="L334" t="s">
        <v>91</v>
      </c>
      <c r="M334">
        <v>8370</v>
      </c>
      <c r="N334" s="4" t="s">
        <v>1261</v>
      </c>
      <c r="O334">
        <v>8166.56</v>
      </c>
      <c r="P334" s="4" t="s">
        <v>1261</v>
      </c>
      <c r="Q334">
        <v>1</v>
      </c>
      <c r="R334" s="4">
        <v>327</v>
      </c>
      <c r="S334">
        <v>1</v>
      </c>
      <c r="T334">
        <v>1</v>
      </c>
      <c r="U334" s="4">
        <v>327</v>
      </c>
      <c r="V334" s="4">
        <v>327</v>
      </c>
      <c r="W334">
        <v>1</v>
      </c>
      <c r="X334">
        <v>1</v>
      </c>
      <c r="Y334" s="4">
        <v>327</v>
      </c>
      <c r="Z334" s="4">
        <v>327</v>
      </c>
      <c r="AA334">
        <v>1</v>
      </c>
      <c r="AB334">
        <v>1</v>
      </c>
      <c r="AC334">
        <v>1</v>
      </c>
      <c r="AD334" t="s">
        <v>236</v>
      </c>
      <c r="AE334" s="3">
        <v>46023</v>
      </c>
    </row>
    <row r="335" spans="1:31" x14ac:dyDescent="0.25">
      <c r="A335">
        <v>2025</v>
      </c>
      <c r="B335" s="3">
        <v>45931</v>
      </c>
      <c r="C335" s="3">
        <v>46022</v>
      </c>
      <c r="D335" t="s">
        <v>81</v>
      </c>
      <c r="E335" s="4" t="s">
        <v>1066</v>
      </c>
      <c r="F335" s="4" t="s">
        <v>1067</v>
      </c>
      <c r="G335" t="s">
        <v>1068</v>
      </c>
      <c r="H335" s="5" t="s">
        <v>609</v>
      </c>
      <c r="I335" s="5" t="s">
        <v>1206</v>
      </c>
      <c r="J335" s="5" t="s">
        <v>1207</v>
      </c>
      <c r="K335" s="5" t="s">
        <v>1185</v>
      </c>
      <c r="L335" t="s">
        <v>91</v>
      </c>
      <c r="M335">
        <v>8370</v>
      </c>
      <c r="N335" s="4" t="s">
        <v>1261</v>
      </c>
      <c r="O335">
        <v>8166.56</v>
      </c>
      <c r="P335" s="4" t="s">
        <v>1261</v>
      </c>
      <c r="Q335">
        <v>1</v>
      </c>
      <c r="R335" s="4">
        <v>328</v>
      </c>
      <c r="S335">
        <v>1</v>
      </c>
      <c r="T335">
        <v>1</v>
      </c>
      <c r="U335" s="4">
        <v>328</v>
      </c>
      <c r="V335" s="4">
        <v>328</v>
      </c>
      <c r="W335">
        <v>1</v>
      </c>
      <c r="X335">
        <v>1</v>
      </c>
      <c r="Y335" s="4">
        <v>328</v>
      </c>
      <c r="Z335" s="4">
        <v>328</v>
      </c>
      <c r="AA335">
        <v>1</v>
      </c>
      <c r="AB335">
        <v>1</v>
      </c>
      <c r="AC335">
        <v>1</v>
      </c>
      <c r="AD335" t="s">
        <v>236</v>
      </c>
      <c r="AE335" s="3">
        <v>46023</v>
      </c>
    </row>
    <row r="336" spans="1:31" x14ac:dyDescent="0.25">
      <c r="A336">
        <v>2025</v>
      </c>
      <c r="B336" s="3">
        <v>45931</v>
      </c>
      <c r="C336" s="3">
        <v>46022</v>
      </c>
      <c r="D336" t="s">
        <v>81</v>
      </c>
      <c r="E336" s="4" t="s">
        <v>1066</v>
      </c>
      <c r="F336" s="4" t="s">
        <v>1067</v>
      </c>
      <c r="G336" t="s">
        <v>1208</v>
      </c>
      <c r="H336" s="5" t="s">
        <v>654</v>
      </c>
      <c r="I336" s="5" t="s">
        <v>1209</v>
      </c>
      <c r="J336" s="5" t="s">
        <v>1210</v>
      </c>
      <c r="K336" s="5" t="s">
        <v>1211</v>
      </c>
      <c r="L336" t="s">
        <v>91</v>
      </c>
      <c r="M336">
        <v>8370</v>
      </c>
      <c r="N336" s="4" t="s">
        <v>1261</v>
      </c>
      <c r="O336">
        <v>8166.56</v>
      </c>
      <c r="P336" s="4" t="s">
        <v>1261</v>
      </c>
      <c r="Q336">
        <v>1</v>
      </c>
      <c r="R336" s="4">
        <v>329</v>
      </c>
      <c r="S336">
        <v>1</v>
      </c>
      <c r="T336">
        <v>1</v>
      </c>
      <c r="U336" s="4">
        <v>329</v>
      </c>
      <c r="V336" s="4">
        <v>329</v>
      </c>
      <c r="W336">
        <v>1</v>
      </c>
      <c r="X336">
        <v>1</v>
      </c>
      <c r="Y336" s="4">
        <v>329</v>
      </c>
      <c r="Z336" s="4">
        <v>329</v>
      </c>
      <c r="AA336">
        <v>1</v>
      </c>
      <c r="AB336">
        <v>1</v>
      </c>
      <c r="AC336">
        <v>1</v>
      </c>
      <c r="AD336" t="s">
        <v>236</v>
      </c>
      <c r="AE336" s="3">
        <v>46023</v>
      </c>
    </row>
    <row r="337" spans="1:31" x14ac:dyDescent="0.25">
      <c r="A337">
        <v>2025</v>
      </c>
      <c r="B337" s="3">
        <v>45931</v>
      </c>
      <c r="C337" s="3">
        <v>46022</v>
      </c>
      <c r="D337" t="s">
        <v>81</v>
      </c>
      <c r="E337" s="4" t="s">
        <v>1066</v>
      </c>
      <c r="F337" s="4" t="s">
        <v>1067</v>
      </c>
      <c r="G337" t="s">
        <v>1208</v>
      </c>
      <c r="H337" s="5" t="s">
        <v>654</v>
      </c>
      <c r="I337" s="5" t="s">
        <v>895</v>
      </c>
      <c r="J337" s="5" t="s">
        <v>1000</v>
      </c>
      <c r="K337" s="5" t="s">
        <v>517</v>
      </c>
      <c r="L337" t="s">
        <v>91</v>
      </c>
      <c r="M337">
        <v>8370</v>
      </c>
      <c r="N337" s="4" t="s">
        <v>1261</v>
      </c>
      <c r="O337">
        <v>8166.56</v>
      </c>
      <c r="P337" s="4" t="s">
        <v>1261</v>
      </c>
      <c r="Q337">
        <v>1</v>
      </c>
      <c r="R337" s="4">
        <v>330</v>
      </c>
      <c r="S337">
        <v>1</v>
      </c>
      <c r="T337">
        <v>1</v>
      </c>
      <c r="U337" s="4">
        <v>330</v>
      </c>
      <c r="V337" s="4">
        <v>330</v>
      </c>
      <c r="W337">
        <v>1</v>
      </c>
      <c r="X337">
        <v>1</v>
      </c>
      <c r="Y337" s="4">
        <v>330</v>
      </c>
      <c r="Z337" s="4">
        <v>330</v>
      </c>
      <c r="AA337">
        <v>1</v>
      </c>
      <c r="AB337">
        <v>1</v>
      </c>
      <c r="AC337">
        <v>1</v>
      </c>
      <c r="AD337" t="s">
        <v>236</v>
      </c>
      <c r="AE337" s="3">
        <v>46023</v>
      </c>
    </row>
    <row r="338" spans="1:31" x14ac:dyDescent="0.25">
      <c r="A338">
        <v>2025</v>
      </c>
      <c r="B338" s="3">
        <v>45931</v>
      </c>
      <c r="C338" s="3">
        <v>46022</v>
      </c>
      <c r="D338" t="s">
        <v>81</v>
      </c>
      <c r="E338" s="4" t="s">
        <v>1066</v>
      </c>
      <c r="F338" s="4" t="s">
        <v>1067</v>
      </c>
      <c r="G338" t="s">
        <v>1117</v>
      </c>
      <c r="H338" s="5" t="s">
        <v>609</v>
      </c>
      <c r="I338" s="5" t="s">
        <v>1212</v>
      </c>
      <c r="J338" s="5" t="s">
        <v>1213</v>
      </c>
      <c r="K338" s="5" t="s">
        <v>739</v>
      </c>
      <c r="L338" t="s">
        <v>92</v>
      </c>
      <c r="M338">
        <v>8370</v>
      </c>
      <c r="N338" s="4" t="s">
        <v>1261</v>
      </c>
      <c r="O338">
        <v>8166.56</v>
      </c>
      <c r="P338" s="4" t="s">
        <v>1261</v>
      </c>
      <c r="Q338">
        <v>1</v>
      </c>
      <c r="R338" s="4">
        <v>331</v>
      </c>
      <c r="S338">
        <v>1</v>
      </c>
      <c r="T338">
        <v>1</v>
      </c>
      <c r="U338" s="4">
        <v>331</v>
      </c>
      <c r="V338" s="4">
        <v>331</v>
      </c>
      <c r="W338">
        <v>1</v>
      </c>
      <c r="X338">
        <v>1</v>
      </c>
      <c r="Y338" s="4">
        <v>331</v>
      </c>
      <c r="Z338" s="4">
        <v>331</v>
      </c>
      <c r="AA338">
        <v>1</v>
      </c>
      <c r="AB338">
        <v>1</v>
      </c>
      <c r="AC338">
        <v>1</v>
      </c>
      <c r="AD338" t="s">
        <v>236</v>
      </c>
      <c r="AE338" s="3">
        <v>46023</v>
      </c>
    </row>
    <row r="339" spans="1:31" x14ac:dyDescent="0.25">
      <c r="A339">
        <v>2025</v>
      </c>
      <c r="B339" s="3">
        <v>45931</v>
      </c>
      <c r="C339" s="3">
        <v>46022</v>
      </c>
      <c r="D339" t="s">
        <v>81</v>
      </c>
      <c r="E339" s="4" t="s">
        <v>1066</v>
      </c>
      <c r="F339" s="4" t="s">
        <v>1067</v>
      </c>
      <c r="G339" t="s">
        <v>1117</v>
      </c>
      <c r="H339" s="5" t="s">
        <v>609</v>
      </c>
      <c r="I339" s="5" t="s">
        <v>1214</v>
      </c>
      <c r="J339" s="5" t="s">
        <v>715</v>
      </c>
      <c r="K339" s="5" t="s">
        <v>1156</v>
      </c>
      <c r="L339" t="s">
        <v>91</v>
      </c>
      <c r="M339">
        <v>8370</v>
      </c>
      <c r="N339" s="4" t="s">
        <v>1261</v>
      </c>
      <c r="O339">
        <v>8166.56</v>
      </c>
      <c r="P339" s="4" t="s">
        <v>1261</v>
      </c>
      <c r="Q339">
        <v>1</v>
      </c>
      <c r="R339" s="4">
        <v>332</v>
      </c>
      <c r="S339">
        <v>1</v>
      </c>
      <c r="T339">
        <v>1</v>
      </c>
      <c r="U339" s="4">
        <v>332</v>
      </c>
      <c r="V339" s="4">
        <v>332</v>
      </c>
      <c r="W339">
        <v>1</v>
      </c>
      <c r="X339">
        <v>1</v>
      </c>
      <c r="Y339" s="4">
        <v>332</v>
      </c>
      <c r="Z339" s="4">
        <v>332</v>
      </c>
      <c r="AA339">
        <v>1</v>
      </c>
      <c r="AB339">
        <v>1</v>
      </c>
      <c r="AC339">
        <v>1</v>
      </c>
      <c r="AD339" t="s">
        <v>236</v>
      </c>
      <c r="AE339" s="3">
        <v>46023</v>
      </c>
    </row>
    <row r="340" spans="1:31" x14ac:dyDescent="0.25">
      <c r="A340">
        <v>2025</v>
      </c>
      <c r="B340" s="3">
        <v>45931</v>
      </c>
      <c r="C340" s="3">
        <v>46022</v>
      </c>
      <c r="D340" t="s">
        <v>81</v>
      </c>
      <c r="E340" s="4" t="s">
        <v>1066</v>
      </c>
      <c r="F340" s="4" t="s">
        <v>1067</v>
      </c>
      <c r="G340" t="s">
        <v>1117</v>
      </c>
      <c r="H340" s="5" t="s">
        <v>654</v>
      </c>
      <c r="I340" s="5" t="s">
        <v>1215</v>
      </c>
      <c r="J340" s="5" t="s">
        <v>831</v>
      </c>
      <c r="K340" s="5" t="s">
        <v>855</v>
      </c>
      <c r="L340" t="s">
        <v>92</v>
      </c>
      <c r="M340">
        <v>8370</v>
      </c>
      <c r="N340" s="4" t="s">
        <v>1261</v>
      </c>
      <c r="O340">
        <v>8166.56</v>
      </c>
      <c r="P340" s="4" t="s">
        <v>1261</v>
      </c>
      <c r="Q340">
        <v>1</v>
      </c>
      <c r="R340" s="4">
        <v>333</v>
      </c>
      <c r="S340">
        <v>1</v>
      </c>
      <c r="T340">
        <v>1</v>
      </c>
      <c r="U340" s="4">
        <v>333</v>
      </c>
      <c r="V340" s="4">
        <v>333</v>
      </c>
      <c r="W340">
        <v>1</v>
      </c>
      <c r="X340">
        <v>1</v>
      </c>
      <c r="Y340" s="4">
        <v>333</v>
      </c>
      <c r="Z340" s="4">
        <v>333</v>
      </c>
      <c r="AA340">
        <v>1</v>
      </c>
      <c r="AB340">
        <v>1</v>
      </c>
      <c r="AC340">
        <v>1</v>
      </c>
      <c r="AD340" t="s">
        <v>236</v>
      </c>
      <c r="AE340" s="3">
        <v>46023</v>
      </c>
    </row>
    <row r="341" spans="1:31" x14ac:dyDescent="0.25">
      <c r="A341">
        <v>2025</v>
      </c>
      <c r="B341" s="3">
        <v>45931</v>
      </c>
      <c r="C341" s="3">
        <v>46022</v>
      </c>
      <c r="D341" t="s">
        <v>81</v>
      </c>
      <c r="E341" s="4" t="s">
        <v>1066</v>
      </c>
      <c r="F341" s="4" t="s">
        <v>1067</v>
      </c>
      <c r="G341" t="s">
        <v>1068</v>
      </c>
      <c r="H341" s="5" t="s">
        <v>638</v>
      </c>
      <c r="I341" s="5" t="s">
        <v>1087</v>
      </c>
      <c r="J341" s="5" t="s">
        <v>1216</v>
      </c>
      <c r="K341" s="5" t="s">
        <v>1216</v>
      </c>
      <c r="L341" t="s">
        <v>91</v>
      </c>
      <c r="M341">
        <v>8370</v>
      </c>
      <c r="N341" s="4" t="s">
        <v>1261</v>
      </c>
      <c r="O341">
        <v>8166.56</v>
      </c>
      <c r="P341" s="4" t="s">
        <v>1261</v>
      </c>
      <c r="Q341">
        <v>1</v>
      </c>
      <c r="R341" s="4">
        <v>334</v>
      </c>
      <c r="S341">
        <v>1</v>
      </c>
      <c r="T341">
        <v>1</v>
      </c>
      <c r="U341" s="4">
        <v>334</v>
      </c>
      <c r="V341" s="4">
        <v>334</v>
      </c>
      <c r="W341">
        <v>1</v>
      </c>
      <c r="X341">
        <v>1</v>
      </c>
      <c r="Y341" s="4">
        <v>334</v>
      </c>
      <c r="Z341" s="4">
        <v>334</v>
      </c>
      <c r="AA341">
        <v>1</v>
      </c>
      <c r="AB341">
        <v>1</v>
      </c>
      <c r="AC341">
        <v>1</v>
      </c>
      <c r="AD341" t="s">
        <v>236</v>
      </c>
      <c r="AE341" s="3">
        <v>46023</v>
      </c>
    </row>
    <row r="342" spans="1:31" x14ac:dyDescent="0.25">
      <c r="A342">
        <v>2025</v>
      </c>
      <c r="B342" s="3">
        <v>45931</v>
      </c>
      <c r="C342" s="3">
        <v>46022</v>
      </c>
      <c r="D342" t="s">
        <v>81</v>
      </c>
      <c r="E342" s="4" t="s">
        <v>1066</v>
      </c>
      <c r="F342" s="4" t="s">
        <v>1067</v>
      </c>
      <c r="G342" t="s">
        <v>1068</v>
      </c>
      <c r="H342" s="5" t="s">
        <v>638</v>
      </c>
      <c r="I342" s="5" t="s">
        <v>1217</v>
      </c>
      <c r="J342" s="5" t="s">
        <v>308</v>
      </c>
      <c r="K342" s="5" t="s">
        <v>726</v>
      </c>
      <c r="L342" t="s">
        <v>91</v>
      </c>
      <c r="M342">
        <v>8370</v>
      </c>
      <c r="N342" s="4" t="s">
        <v>1261</v>
      </c>
      <c r="O342">
        <v>8166.56</v>
      </c>
      <c r="P342" s="4" t="s">
        <v>1261</v>
      </c>
      <c r="Q342">
        <v>1</v>
      </c>
      <c r="R342" s="4">
        <v>335</v>
      </c>
      <c r="S342">
        <v>1</v>
      </c>
      <c r="T342">
        <v>1</v>
      </c>
      <c r="U342" s="4">
        <v>335</v>
      </c>
      <c r="V342" s="4">
        <v>335</v>
      </c>
      <c r="W342">
        <v>1</v>
      </c>
      <c r="X342">
        <v>1</v>
      </c>
      <c r="Y342" s="4">
        <v>335</v>
      </c>
      <c r="Z342" s="4">
        <v>335</v>
      </c>
      <c r="AA342">
        <v>1</v>
      </c>
      <c r="AB342">
        <v>1</v>
      </c>
      <c r="AC342">
        <v>1</v>
      </c>
      <c r="AD342" t="s">
        <v>236</v>
      </c>
      <c r="AE342" s="3">
        <v>46023</v>
      </c>
    </row>
    <row r="343" spans="1:31" x14ac:dyDescent="0.25">
      <c r="A343">
        <v>2025</v>
      </c>
      <c r="B343" s="3">
        <v>45931</v>
      </c>
      <c r="C343" s="3">
        <v>46022</v>
      </c>
      <c r="D343" t="s">
        <v>81</v>
      </c>
      <c r="E343" s="4" t="s">
        <v>1066</v>
      </c>
      <c r="F343" s="4" t="s">
        <v>1067</v>
      </c>
      <c r="G343" t="s">
        <v>1068</v>
      </c>
      <c r="H343" s="5" t="s">
        <v>374</v>
      </c>
      <c r="I343" s="5" t="s">
        <v>1218</v>
      </c>
      <c r="J343" s="5" t="s">
        <v>1219</v>
      </c>
      <c r="K343" s="5" t="s">
        <v>503</v>
      </c>
      <c r="L343" t="s">
        <v>91</v>
      </c>
      <c r="M343">
        <v>8370</v>
      </c>
      <c r="N343" s="4" t="s">
        <v>1261</v>
      </c>
      <c r="O343">
        <v>8166.56</v>
      </c>
      <c r="P343" s="4" t="s">
        <v>1261</v>
      </c>
      <c r="Q343">
        <v>1</v>
      </c>
      <c r="R343" s="4">
        <v>336</v>
      </c>
      <c r="S343">
        <v>1</v>
      </c>
      <c r="T343">
        <v>1</v>
      </c>
      <c r="U343" s="4">
        <v>336</v>
      </c>
      <c r="V343" s="4">
        <v>336</v>
      </c>
      <c r="W343">
        <v>1</v>
      </c>
      <c r="X343">
        <v>1</v>
      </c>
      <c r="Y343" s="4">
        <v>336</v>
      </c>
      <c r="Z343" s="4">
        <v>336</v>
      </c>
      <c r="AA343">
        <v>1</v>
      </c>
      <c r="AB343">
        <v>1</v>
      </c>
      <c r="AC343">
        <v>1</v>
      </c>
      <c r="AD343" t="s">
        <v>236</v>
      </c>
      <c r="AE343" s="3">
        <v>46023</v>
      </c>
    </row>
    <row r="344" spans="1:31" x14ac:dyDescent="0.25">
      <c r="A344">
        <v>2025</v>
      </c>
      <c r="B344" s="3">
        <v>45931</v>
      </c>
      <c r="C344" s="3">
        <v>46022</v>
      </c>
      <c r="D344" t="s">
        <v>81</v>
      </c>
      <c r="E344" s="4" t="s">
        <v>1066</v>
      </c>
      <c r="F344" s="4" t="s">
        <v>1067</v>
      </c>
      <c r="G344" t="s">
        <v>1068</v>
      </c>
      <c r="H344" s="5" t="s">
        <v>620</v>
      </c>
      <c r="I344" s="5" t="s">
        <v>1220</v>
      </c>
      <c r="J344" s="5" t="s">
        <v>1221</v>
      </c>
      <c r="K344" s="5" t="s">
        <v>313</v>
      </c>
      <c r="L344" t="s">
        <v>91</v>
      </c>
      <c r="M344">
        <v>8370</v>
      </c>
      <c r="N344" s="4" t="s">
        <v>1261</v>
      </c>
      <c r="O344">
        <v>8166.56</v>
      </c>
      <c r="P344" s="4" t="s">
        <v>1261</v>
      </c>
      <c r="Q344">
        <v>1</v>
      </c>
      <c r="R344" s="4">
        <v>337</v>
      </c>
      <c r="S344">
        <v>1</v>
      </c>
      <c r="T344">
        <v>1</v>
      </c>
      <c r="U344" s="4">
        <v>337</v>
      </c>
      <c r="V344" s="4">
        <v>337</v>
      </c>
      <c r="W344">
        <v>1</v>
      </c>
      <c r="X344">
        <v>1</v>
      </c>
      <c r="Y344" s="4">
        <v>337</v>
      </c>
      <c r="Z344" s="4">
        <v>337</v>
      </c>
      <c r="AA344">
        <v>1</v>
      </c>
      <c r="AB344">
        <v>1</v>
      </c>
      <c r="AC344">
        <v>1</v>
      </c>
      <c r="AD344" t="s">
        <v>236</v>
      </c>
      <c r="AE344" s="3">
        <v>46023</v>
      </c>
    </row>
    <row r="345" spans="1:31" x14ac:dyDescent="0.25">
      <c r="A345">
        <v>2025</v>
      </c>
      <c r="B345" s="3">
        <v>45931</v>
      </c>
      <c r="C345" s="3">
        <v>46022</v>
      </c>
      <c r="D345" t="s">
        <v>81</v>
      </c>
      <c r="E345" s="4" t="s">
        <v>1066</v>
      </c>
      <c r="F345" s="4" t="s">
        <v>1067</v>
      </c>
      <c r="G345" t="s">
        <v>1068</v>
      </c>
      <c r="H345" s="5" t="s">
        <v>629</v>
      </c>
      <c r="I345" s="5" t="s">
        <v>1222</v>
      </c>
      <c r="J345" s="5" t="s">
        <v>967</v>
      </c>
      <c r="K345" s="5" t="s">
        <v>1223</v>
      </c>
      <c r="L345" t="s">
        <v>91</v>
      </c>
      <c r="M345">
        <v>8370</v>
      </c>
      <c r="N345" s="4" t="s">
        <v>1261</v>
      </c>
      <c r="O345">
        <v>8166.56</v>
      </c>
      <c r="P345" s="4" t="s">
        <v>1261</v>
      </c>
      <c r="Q345">
        <v>1</v>
      </c>
      <c r="R345" s="4">
        <v>338</v>
      </c>
      <c r="S345">
        <v>1</v>
      </c>
      <c r="T345">
        <v>1</v>
      </c>
      <c r="U345" s="4">
        <v>338</v>
      </c>
      <c r="V345" s="4">
        <v>338</v>
      </c>
      <c r="W345">
        <v>1</v>
      </c>
      <c r="X345">
        <v>1</v>
      </c>
      <c r="Y345" s="4">
        <v>338</v>
      </c>
      <c r="Z345" s="4">
        <v>338</v>
      </c>
      <c r="AA345">
        <v>1</v>
      </c>
      <c r="AB345">
        <v>1</v>
      </c>
      <c r="AC345">
        <v>1</v>
      </c>
      <c r="AD345" t="s">
        <v>236</v>
      </c>
      <c r="AE345" s="3">
        <v>46023</v>
      </c>
    </row>
    <row r="346" spans="1:31" x14ac:dyDescent="0.25">
      <c r="A346">
        <v>2025</v>
      </c>
      <c r="B346" s="3">
        <v>45931</v>
      </c>
      <c r="C346" s="3">
        <v>46022</v>
      </c>
      <c r="D346" t="s">
        <v>81</v>
      </c>
      <c r="E346" s="4" t="s">
        <v>1066</v>
      </c>
      <c r="F346" s="4" t="s">
        <v>1067</v>
      </c>
      <c r="G346" t="s">
        <v>1068</v>
      </c>
      <c r="H346" s="5" t="s">
        <v>629</v>
      </c>
      <c r="I346" s="5" t="s">
        <v>959</v>
      </c>
      <c r="J346" s="5" t="s">
        <v>497</v>
      </c>
      <c r="K346" s="5" t="s">
        <v>337</v>
      </c>
      <c r="L346" t="s">
        <v>91</v>
      </c>
      <c r="M346">
        <v>8370</v>
      </c>
      <c r="N346" s="4" t="s">
        <v>1261</v>
      </c>
      <c r="O346">
        <v>8166.56</v>
      </c>
      <c r="P346" s="4" t="s">
        <v>1261</v>
      </c>
      <c r="Q346">
        <v>1</v>
      </c>
      <c r="R346" s="4">
        <v>339</v>
      </c>
      <c r="S346">
        <v>1</v>
      </c>
      <c r="T346">
        <v>1</v>
      </c>
      <c r="U346" s="4">
        <v>339</v>
      </c>
      <c r="V346" s="4">
        <v>339</v>
      </c>
      <c r="W346">
        <v>1</v>
      </c>
      <c r="X346">
        <v>1</v>
      </c>
      <c r="Y346" s="4">
        <v>339</v>
      </c>
      <c r="Z346" s="4">
        <v>339</v>
      </c>
      <c r="AA346">
        <v>1</v>
      </c>
      <c r="AB346">
        <v>1</v>
      </c>
      <c r="AC346">
        <v>1</v>
      </c>
      <c r="AD346" t="s">
        <v>236</v>
      </c>
      <c r="AE346" s="3">
        <v>46023</v>
      </c>
    </row>
    <row r="347" spans="1:31" x14ac:dyDescent="0.25">
      <c r="A347">
        <v>2025</v>
      </c>
      <c r="B347" s="3">
        <v>45931</v>
      </c>
      <c r="C347" s="3">
        <v>46022</v>
      </c>
      <c r="D347" t="s">
        <v>81</v>
      </c>
      <c r="E347" s="4" t="s">
        <v>1066</v>
      </c>
      <c r="F347" s="4" t="s">
        <v>1067</v>
      </c>
      <c r="G347" t="s">
        <v>1117</v>
      </c>
      <c r="H347" s="5" t="s">
        <v>629</v>
      </c>
      <c r="I347" s="5" t="s">
        <v>1224</v>
      </c>
      <c r="J347" s="5" t="s">
        <v>881</v>
      </c>
      <c r="K347" s="5" t="s">
        <v>1225</v>
      </c>
      <c r="L347" t="s">
        <v>92</v>
      </c>
      <c r="M347">
        <v>8370</v>
      </c>
      <c r="N347" s="4" t="s">
        <v>1261</v>
      </c>
      <c r="O347">
        <v>8166.56</v>
      </c>
      <c r="P347" s="4" t="s">
        <v>1261</v>
      </c>
      <c r="Q347">
        <v>1</v>
      </c>
      <c r="R347" s="4">
        <v>340</v>
      </c>
      <c r="S347">
        <v>1</v>
      </c>
      <c r="T347">
        <v>1</v>
      </c>
      <c r="U347" s="4">
        <v>340</v>
      </c>
      <c r="V347" s="4">
        <v>340</v>
      </c>
      <c r="W347">
        <v>1</v>
      </c>
      <c r="X347">
        <v>1</v>
      </c>
      <c r="Y347" s="4">
        <v>340</v>
      </c>
      <c r="Z347" s="4">
        <v>340</v>
      </c>
      <c r="AA347">
        <v>1</v>
      </c>
      <c r="AB347">
        <v>1</v>
      </c>
      <c r="AC347">
        <v>1</v>
      </c>
      <c r="AD347" t="s">
        <v>236</v>
      </c>
      <c r="AE347" s="3">
        <v>46023</v>
      </c>
    </row>
    <row r="348" spans="1:31" x14ac:dyDescent="0.25">
      <c r="A348">
        <v>2025</v>
      </c>
      <c r="B348" s="3">
        <v>45931</v>
      </c>
      <c r="C348" s="3">
        <v>46022</v>
      </c>
      <c r="D348" t="s">
        <v>81</v>
      </c>
      <c r="E348" s="4" t="s">
        <v>1066</v>
      </c>
      <c r="F348" s="4" t="s">
        <v>1067</v>
      </c>
      <c r="G348" t="s">
        <v>1117</v>
      </c>
      <c r="H348" s="5" t="s">
        <v>609</v>
      </c>
      <c r="I348" s="5" t="s">
        <v>1226</v>
      </c>
      <c r="J348" s="5" t="s">
        <v>1182</v>
      </c>
      <c r="K348" s="5" t="s">
        <v>512</v>
      </c>
      <c r="L348" t="s">
        <v>92</v>
      </c>
      <c r="M348">
        <v>8370</v>
      </c>
      <c r="N348" s="4" t="s">
        <v>1261</v>
      </c>
      <c r="O348">
        <v>8166.56</v>
      </c>
      <c r="P348" s="4" t="s">
        <v>1261</v>
      </c>
      <c r="Q348">
        <v>1</v>
      </c>
      <c r="R348" s="4">
        <v>341</v>
      </c>
      <c r="S348">
        <v>1</v>
      </c>
      <c r="T348">
        <v>1</v>
      </c>
      <c r="U348" s="4">
        <v>341</v>
      </c>
      <c r="V348" s="4">
        <v>341</v>
      </c>
      <c r="W348">
        <v>1</v>
      </c>
      <c r="X348">
        <v>1</v>
      </c>
      <c r="Y348" s="4">
        <v>341</v>
      </c>
      <c r="Z348" s="4">
        <v>341</v>
      </c>
      <c r="AA348">
        <v>1</v>
      </c>
      <c r="AB348">
        <v>1</v>
      </c>
      <c r="AC348">
        <v>1</v>
      </c>
      <c r="AD348" t="s">
        <v>236</v>
      </c>
      <c r="AE348" s="3">
        <v>46023</v>
      </c>
    </row>
    <row r="349" spans="1:31" x14ac:dyDescent="0.25">
      <c r="A349">
        <v>2025</v>
      </c>
      <c r="B349" s="3">
        <v>45931</v>
      </c>
      <c r="C349" s="3">
        <v>46022</v>
      </c>
      <c r="D349" t="s">
        <v>81</v>
      </c>
      <c r="E349" s="4" t="s">
        <v>1066</v>
      </c>
      <c r="F349" s="4" t="s">
        <v>1067</v>
      </c>
      <c r="G349" t="s">
        <v>1117</v>
      </c>
      <c r="H349" s="5" t="s">
        <v>609</v>
      </c>
      <c r="I349" s="5" t="s">
        <v>1227</v>
      </c>
      <c r="J349" s="5" t="s">
        <v>318</v>
      </c>
      <c r="K349" s="5" t="s">
        <v>1166</v>
      </c>
      <c r="L349" t="s">
        <v>92</v>
      </c>
      <c r="M349">
        <v>8370</v>
      </c>
      <c r="N349" s="4" t="s">
        <v>1261</v>
      </c>
      <c r="O349">
        <v>8166.56</v>
      </c>
      <c r="P349" s="4" t="s">
        <v>1261</v>
      </c>
      <c r="Q349">
        <v>1</v>
      </c>
      <c r="R349" s="4">
        <v>342</v>
      </c>
      <c r="S349">
        <v>1</v>
      </c>
      <c r="T349">
        <v>1</v>
      </c>
      <c r="U349" s="4">
        <v>342</v>
      </c>
      <c r="V349" s="4">
        <v>342</v>
      </c>
      <c r="W349">
        <v>1</v>
      </c>
      <c r="X349">
        <v>1</v>
      </c>
      <c r="Y349" s="4">
        <v>342</v>
      </c>
      <c r="Z349" s="4">
        <v>342</v>
      </c>
      <c r="AA349">
        <v>1</v>
      </c>
      <c r="AB349">
        <v>1</v>
      </c>
      <c r="AC349">
        <v>1</v>
      </c>
      <c r="AD349" t="s">
        <v>236</v>
      </c>
      <c r="AE349" s="3">
        <v>46023</v>
      </c>
    </row>
    <row r="350" spans="1:31" x14ac:dyDescent="0.25">
      <c r="A350">
        <v>2025</v>
      </c>
      <c r="B350" s="3">
        <v>45931</v>
      </c>
      <c r="C350" s="3">
        <v>46022</v>
      </c>
      <c r="D350" t="s">
        <v>81</v>
      </c>
      <c r="E350" s="4" t="s">
        <v>1066</v>
      </c>
      <c r="F350" s="4" t="s">
        <v>1067</v>
      </c>
      <c r="G350" t="s">
        <v>1117</v>
      </c>
      <c r="H350" s="5" t="s">
        <v>374</v>
      </c>
      <c r="I350" s="5" t="s">
        <v>1228</v>
      </c>
      <c r="J350" s="5" t="s">
        <v>1200</v>
      </c>
      <c r="K350" s="5" t="s">
        <v>324</v>
      </c>
      <c r="L350" t="s">
        <v>92</v>
      </c>
      <c r="M350">
        <v>8370</v>
      </c>
      <c r="N350" s="4" t="s">
        <v>1261</v>
      </c>
      <c r="O350">
        <v>8166.56</v>
      </c>
      <c r="P350" s="4" t="s">
        <v>1261</v>
      </c>
      <c r="Q350">
        <v>1</v>
      </c>
      <c r="R350" s="4">
        <v>343</v>
      </c>
      <c r="S350">
        <v>1</v>
      </c>
      <c r="T350">
        <v>1</v>
      </c>
      <c r="U350" s="4">
        <v>343</v>
      </c>
      <c r="V350" s="4">
        <v>343</v>
      </c>
      <c r="W350">
        <v>1</v>
      </c>
      <c r="X350">
        <v>1</v>
      </c>
      <c r="Y350" s="4">
        <v>343</v>
      </c>
      <c r="Z350" s="4">
        <v>343</v>
      </c>
      <c r="AA350">
        <v>1</v>
      </c>
      <c r="AB350">
        <v>1</v>
      </c>
      <c r="AC350">
        <v>1</v>
      </c>
      <c r="AD350" t="s">
        <v>236</v>
      </c>
      <c r="AE350" s="3">
        <v>46023</v>
      </c>
    </row>
    <row r="351" spans="1:31" x14ac:dyDescent="0.25">
      <c r="A351">
        <v>2025</v>
      </c>
      <c r="B351" s="3">
        <v>45931</v>
      </c>
      <c r="C351" s="3">
        <v>46022</v>
      </c>
      <c r="D351" t="s">
        <v>81</v>
      </c>
      <c r="E351" s="4" t="s">
        <v>1066</v>
      </c>
      <c r="F351" s="4" t="s">
        <v>1067</v>
      </c>
      <c r="G351" t="s">
        <v>1068</v>
      </c>
      <c r="H351" s="5" t="s">
        <v>374</v>
      </c>
      <c r="I351" s="5" t="s">
        <v>534</v>
      </c>
      <c r="J351" s="5" t="s">
        <v>1021</v>
      </c>
      <c r="K351" s="5" t="s">
        <v>396</v>
      </c>
      <c r="L351" t="s">
        <v>92</v>
      </c>
      <c r="M351">
        <v>8370</v>
      </c>
      <c r="N351" s="4" t="s">
        <v>1261</v>
      </c>
      <c r="O351">
        <v>8166.56</v>
      </c>
      <c r="P351" s="4" t="s">
        <v>1261</v>
      </c>
      <c r="Q351">
        <v>1</v>
      </c>
      <c r="R351" s="4">
        <v>344</v>
      </c>
      <c r="S351">
        <v>1</v>
      </c>
      <c r="T351">
        <v>1</v>
      </c>
      <c r="U351" s="4">
        <v>344</v>
      </c>
      <c r="V351" s="4">
        <v>344</v>
      </c>
      <c r="W351">
        <v>1</v>
      </c>
      <c r="X351">
        <v>1</v>
      </c>
      <c r="Y351" s="4">
        <v>344</v>
      </c>
      <c r="Z351" s="4">
        <v>344</v>
      </c>
      <c r="AA351">
        <v>1</v>
      </c>
      <c r="AB351">
        <v>1</v>
      </c>
      <c r="AC351">
        <v>1</v>
      </c>
      <c r="AD351" t="s">
        <v>236</v>
      </c>
      <c r="AE351" s="3">
        <v>46023</v>
      </c>
    </row>
    <row r="352" spans="1:31" x14ac:dyDescent="0.25">
      <c r="A352">
        <v>2025</v>
      </c>
      <c r="B352" s="3">
        <v>45931</v>
      </c>
      <c r="C352" s="3">
        <v>46022</v>
      </c>
      <c r="D352" t="s">
        <v>81</v>
      </c>
      <c r="E352" s="4" t="s">
        <v>1066</v>
      </c>
      <c r="F352" s="4" t="s">
        <v>1067</v>
      </c>
      <c r="G352" t="s">
        <v>1129</v>
      </c>
      <c r="H352" s="5" t="s">
        <v>261</v>
      </c>
      <c r="I352" s="5" t="s">
        <v>1229</v>
      </c>
      <c r="J352" s="5" t="s">
        <v>1007</v>
      </c>
      <c r="K352" s="5" t="s">
        <v>1230</v>
      </c>
      <c r="L352" t="s">
        <v>91</v>
      </c>
      <c r="M352">
        <v>8370</v>
      </c>
      <c r="N352" s="4" t="s">
        <v>1261</v>
      </c>
      <c r="O352">
        <v>8166.56</v>
      </c>
      <c r="P352" s="4" t="s">
        <v>1261</v>
      </c>
      <c r="Q352">
        <v>1</v>
      </c>
      <c r="R352" s="4">
        <v>345</v>
      </c>
      <c r="S352">
        <v>1</v>
      </c>
      <c r="T352">
        <v>1</v>
      </c>
      <c r="U352" s="4">
        <v>345</v>
      </c>
      <c r="V352" s="4">
        <v>345</v>
      </c>
      <c r="W352">
        <v>1</v>
      </c>
      <c r="X352">
        <v>1</v>
      </c>
      <c r="Y352" s="4">
        <v>345</v>
      </c>
      <c r="Z352" s="4">
        <v>345</v>
      </c>
      <c r="AA352">
        <v>1</v>
      </c>
      <c r="AB352">
        <v>1</v>
      </c>
      <c r="AC352">
        <v>1</v>
      </c>
      <c r="AD352" t="s">
        <v>236</v>
      </c>
      <c r="AE352" s="3">
        <v>46023</v>
      </c>
    </row>
    <row r="353" spans="1:31" x14ac:dyDescent="0.25">
      <c r="A353">
        <v>2025</v>
      </c>
      <c r="B353" s="3">
        <v>45931</v>
      </c>
      <c r="C353" s="3">
        <v>46022</v>
      </c>
      <c r="D353" t="s">
        <v>81</v>
      </c>
      <c r="E353" s="4" t="s">
        <v>1066</v>
      </c>
      <c r="F353" s="4" t="s">
        <v>1067</v>
      </c>
      <c r="G353" t="s">
        <v>1068</v>
      </c>
      <c r="H353" s="5" t="s">
        <v>546</v>
      </c>
      <c r="I353" s="5" t="s">
        <v>1231</v>
      </c>
      <c r="J353" s="5" t="s">
        <v>890</v>
      </c>
      <c r="K353" s="5" t="s">
        <v>512</v>
      </c>
      <c r="L353" t="s">
        <v>91</v>
      </c>
      <c r="M353">
        <v>8370</v>
      </c>
      <c r="N353" s="4" t="s">
        <v>1261</v>
      </c>
      <c r="O353">
        <v>8166.56</v>
      </c>
      <c r="P353" s="4" t="s">
        <v>1261</v>
      </c>
      <c r="Q353">
        <v>1</v>
      </c>
      <c r="R353" s="4">
        <v>346</v>
      </c>
      <c r="S353">
        <v>1</v>
      </c>
      <c r="T353">
        <v>1</v>
      </c>
      <c r="U353" s="4">
        <v>346</v>
      </c>
      <c r="V353" s="4">
        <v>346</v>
      </c>
      <c r="W353">
        <v>1</v>
      </c>
      <c r="X353">
        <v>1</v>
      </c>
      <c r="Y353" s="4">
        <v>346</v>
      </c>
      <c r="Z353" s="4">
        <v>346</v>
      </c>
      <c r="AA353">
        <v>1</v>
      </c>
      <c r="AB353">
        <v>1</v>
      </c>
      <c r="AC353">
        <v>1</v>
      </c>
      <c r="AD353" t="s">
        <v>236</v>
      </c>
      <c r="AE353" s="3">
        <v>46023</v>
      </c>
    </row>
    <row r="354" spans="1:31" x14ac:dyDescent="0.25">
      <c r="A354">
        <v>2025</v>
      </c>
      <c r="B354" s="3">
        <v>45931</v>
      </c>
      <c r="C354" s="3">
        <v>46022</v>
      </c>
      <c r="D354" t="s">
        <v>81</v>
      </c>
      <c r="E354" s="4" t="s">
        <v>1066</v>
      </c>
      <c r="F354" s="4" t="s">
        <v>1067</v>
      </c>
      <c r="G354" t="s">
        <v>1068</v>
      </c>
      <c r="H354" s="5" t="s">
        <v>629</v>
      </c>
      <c r="I354" s="5" t="s">
        <v>1232</v>
      </c>
      <c r="J354" s="5" t="s">
        <v>1164</v>
      </c>
      <c r="K354" s="5" t="s">
        <v>863</v>
      </c>
      <c r="L354" t="s">
        <v>91</v>
      </c>
      <c r="M354">
        <v>8370</v>
      </c>
      <c r="N354" s="4" t="s">
        <v>1261</v>
      </c>
      <c r="O354">
        <v>8166.56</v>
      </c>
      <c r="P354" s="4" t="s">
        <v>1261</v>
      </c>
      <c r="Q354">
        <v>1</v>
      </c>
      <c r="R354" s="4">
        <v>347</v>
      </c>
      <c r="S354">
        <v>1</v>
      </c>
      <c r="T354">
        <v>1</v>
      </c>
      <c r="U354" s="4">
        <v>347</v>
      </c>
      <c r="V354" s="4">
        <v>347</v>
      </c>
      <c r="W354">
        <v>1</v>
      </c>
      <c r="X354">
        <v>1</v>
      </c>
      <c r="Y354" s="4">
        <v>347</v>
      </c>
      <c r="Z354" s="4">
        <v>347</v>
      </c>
      <c r="AA354">
        <v>1</v>
      </c>
      <c r="AB354">
        <v>1</v>
      </c>
      <c r="AC354">
        <v>1</v>
      </c>
      <c r="AD354" t="s">
        <v>236</v>
      </c>
      <c r="AE354" s="3">
        <v>46023</v>
      </c>
    </row>
    <row r="355" spans="1:31" x14ac:dyDescent="0.25">
      <c r="A355">
        <v>2025</v>
      </c>
      <c r="B355" s="3">
        <v>45931</v>
      </c>
      <c r="C355" s="3">
        <v>46022</v>
      </c>
      <c r="D355" t="s">
        <v>81</v>
      </c>
      <c r="E355" s="4" t="s">
        <v>1066</v>
      </c>
      <c r="F355" s="4" t="s">
        <v>1067</v>
      </c>
      <c r="G355" t="s">
        <v>1068</v>
      </c>
      <c r="H355" s="5" t="s">
        <v>629</v>
      </c>
      <c r="I355" s="5" t="s">
        <v>1233</v>
      </c>
      <c r="J355" s="5" t="s">
        <v>1234</v>
      </c>
      <c r="K355" s="5" t="s">
        <v>854</v>
      </c>
      <c r="L355" t="s">
        <v>92</v>
      </c>
      <c r="M355">
        <v>8370</v>
      </c>
      <c r="N355" s="4" t="s">
        <v>1261</v>
      </c>
      <c r="O355">
        <v>8166.56</v>
      </c>
      <c r="P355" s="4" t="s">
        <v>1261</v>
      </c>
      <c r="Q355">
        <v>1</v>
      </c>
      <c r="R355" s="4">
        <v>348</v>
      </c>
      <c r="S355">
        <v>1</v>
      </c>
      <c r="T355">
        <v>1</v>
      </c>
      <c r="U355" s="4">
        <v>348</v>
      </c>
      <c r="V355" s="4">
        <v>348</v>
      </c>
      <c r="W355">
        <v>1</v>
      </c>
      <c r="X355">
        <v>1</v>
      </c>
      <c r="Y355" s="4">
        <v>348</v>
      </c>
      <c r="Z355" s="4">
        <v>348</v>
      </c>
      <c r="AA355">
        <v>1</v>
      </c>
      <c r="AB355">
        <v>1</v>
      </c>
      <c r="AC355">
        <v>1</v>
      </c>
      <c r="AD355" t="s">
        <v>236</v>
      </c>
      <c r="AE355" s="3">
        <v>46023</v>
      </c>
    </row>
    <row r="356" spans="1:31" x14ac:dyDescent="0.25">
      <c r="A356">
        <v>2025</v>
      </c>
      <c r="B356" s="3">
        <v>45931</v>
      </c>
      <c r="C356" s="3">
        <v>46022</v>
      </c>
      <c r="D356" t="s">
        <v>81</v>
      </c>
      <c r="E356" s="4" t="s">
        <v>1066</v>
      </c>
      <c r="F356" s="4" t="s">
        <v>1067</v>
      </c>
      <c r="G356" t="s">
        <v>1068</v>
      </c>
      <c r="H356" s="5" t="s">
        <v>609</v>
      </c>
      <c r="I356" s="5" t="s">
        <v>572</v>
      </c>
      <c r="J356" s="5" t="s">
        <v>915</v>
      </c>
      <c r="K356" s="5" t="s">
        <v>569</v>
      </c>
      <c r="L356" t="s">
        <v>91</v>
      </c>
      <c r="M356">
        <v>8370</v>
      </c>
      <c r="N356" s="4" t="s">
        <v>1261</v>
      </c>
      <c r="O356">
        <v>8166.56</v>
      </c>
      <c r="P356" s="4" t="s">
        <v>1261</v>
      </c>
      <c r="Q356">
        <v>1</v>
      </c>
      <c r="R356" s="4">
        <v>349</v>
      </c>
      <c r="S356">
        <v>1</v>
      </c>
      <c r="T356">
        <v>1</v>
      </c>
      <c r="U356" s="4">
        <v>349</v>
      </c>
      <c r="V356" s="4">
        <v>349</v>
      </c>
      <c r="W356">
        <v>1</v>
      </c>
      <c r="X356">
        <v>1</v>
      </c>
      <c r="Y356" s="4">
        <v>349</v>
      </c>
      <c r="Z356" s="4">
        <v>349</v>
      </c>
      <c r="AA356">
        <v>1</v>
      </c>
      <c r="AB356">
        <v>1</v>
      </c>
      <c r="AC356">
        <v>1</v>
      </c>
      <c r="AD356" t="s">
        <v>236</v>
      </c>
      <c r="AE356" s="3">
        <v>46023</v>
      </c>
    </row>
    <row r="357" spans="1:31" x14ac:dyDescent="0.25">
      <c r="A357">
        <v>2025</v>
      </c>
      <c r="B357" s="3">
        <v>45931</v>
      </c>
      <c r="C357" s="3">
        <v>46022</v>
      </c>
      <c r="D357" t="s">
        <v>81</v>
      </c>
      <c r="E357" s="4" t="s">
        <v>1066</v>
      </c>
      <c r="F357" s="4" t="s">
        <v>1067</v>
      </c>
      <c r="G357" t="s">
        <v>1129</v>
      </c>
      <c r="H357" s="5" t="s">
        <v>625</v>
      </c>
      <c r="I357" s="5" t="s">
        <v>1235</v>
      </c>
      <c r="J357" s="5" t="s">
        <v>1236</v>
      </c>
      <c r="K357" s="5" t="s">
        <v>1237</v>
      </c>
      <c r="L357" t="s">
        <v>91</v>
      </c>
      <c r="M357">
        <v>8370</v>
      </c>
      <c r="N357" s="4" t="s">
        <v>1261</v>
      </c>
      <c r="O357">
        <v>8166.56</v>
      </c>
      <c r="P357" s="4" t="s">
        <v>1261</v>
      </c>
      <c r="Q357">
        <v>1</v>
      </c>
      <c r="R357" s="4">
        <v>350</v>
      </c>
      <c r="S357">
        <v>1</v>
      </c>
      <c r="T357">
        <v>1</v>
      </c>
      <c r="U357" s="4">
        <v>350</v>
      </c>
      <c r="V357" s="4">
        <v>350</v>
      </c>
      <c r="W357">
        <v>1</v>
      </c>
      <c r="X357">
        <v>1</v>
      </c>
      <c r="Y357" s="4">
        <v>350</v>
      </c>
      <c r="Z357" s="4">
        <v>350</v>
      </c>
      <c r="AA357">
        <v>1</v>
      </c>
      <c r="AB357">
        <v>1</v>
      </c>
      <c r="AC357">
        <v>1</v>
      </c>
      <c r="AD357" t="s">
        <v>236</v>
      </c>
      <c r="AE357" s="3">
        <v>46023</v>
      </c>
    </row>
    <row r="358" spans="1:31" x14ac:dyDescent="0.25">
      <c r="A358">
        <v>2025</v>
      </c>
      <c r="B358" s="3">
        <v>45931</v>
      </c>
      <c r="C358" s="3">
        <v>46022</v>
      </c>
      <c r="D358" t="s">
        <v>81</v>
      </c>
      <c r="E358" s="4" t="s">
        <v>1066</v>
      </c>
      <c r="F358" s="4" t="s">
        <v>1067</v>
      </c>
      <c r="G358" t="s">
        <v>1068</v>
      </c>
      <c r="H358" s="5" t="s">
        <v>625</v>
      </c>
      <c r="I358" s="5" t="s">
        <v>1138</v>
      </c>
      <c r="J358" s="5" t="s">
        <v>314</v>
      </c>
      <c r="K358" s="5" t="s">
        <v>400</v>
      </c>
      <c r="L358" t="s">
        <v>91</v>
      </c>
      <c r="M358">
        <v>8370</v>
      </c>
      <c r="N358" s="4" t="s">
        <v>1261</v>
      </c>
      <c r="O358">
        <v>8166.56</v>
      </c>
      <c r="P358" s="4" t="s">
        <v>1261</v>
      </c>
      <c r="Q358">
        <v>1</v>
      </c>
      <c r="R358" s="4">
        <v>351</v>
      </c>
      <c r="S358">
        <v>1</v>
      </c>
      <c r="T358">
        <v>1</v>
      </c>
      <c r="U358" s="4">
        <v>351</v>
      </c>
      <c r="V358" s="4">
        <v>351</v>
      </c>
      <c r="W358">
        <v>1</v>
      </c>
      <c r="X358">
        <v>1</v>
      </c>
      <c r="Y358" s="4">
        <v>351</v>
      </c>
      <c r="Z358" s="4">
        <v>351</v>
      </c>
      <c r="AA358">
        <v>1</v>
      </c>
      <c r="AB358">
        <v>1</v>
      </c>
      <c r="AC358">
        <v>1</v>
      </c>
      <c r="AD358" t="s">
        <v>236</v>
      </c>
      <c r="AE358" s="3">
        <v>46023</v>
      </c>
    </row>
    <row r="359" spans="1:31" x14ac:dyDescent="0.25">
      <c r="A359">
        <v>2025</v>
      </c>
      <c r="B359" s="3">
        <v>45931</v>
      </c>
      <c r="C359" s="3">
        <v>46022</v>
      </c>
      <c r="D359" t="s">
        <v>81</v>
      </c>
      <c r="E359" s="4" t="s">
        <v>1066</v>
      </c>
      <c r="F359" s="4" t="s">
        <v>1067</v>
      </c>
      <c r="G359" t="s">
        <v>1068</v>
      </c>
      <c r="H359" s="5" t="s">
        <v>374</v>
      </c>
      <c r="I359" s="5" t="s">
        <v>1238</v>
      </c>
      <c r="J359" s="5" t="s">
        <v>1239</v>
      </c>
      <c r="K359" s="5" t="s">
        <v>453</v>
      </c>
      <c r="L359" t="s">
        <v>92</v>
      </c>
      <c r="M359">
        <v>8370</v>
      </c>
      <c r="N359" s="4" t="s">
        <v>1261</v>
      </c>
      <c r="O359">
        <v>8166.56</v>
      </c>
      <c r="P359" s="4" t="s">
        <v>1261</v>
      </c>
      <c r="Q359">
        <v>1</v>
      </c>
      <c r="R359" s="4">
        <v>352</v>
      </c>
      <c r="S359">
        <v>1</v>
      </c>
      <c r="T359">
        <v>1</v>
      </c>
      <c r="U359" s="4">
        <v>352</v>
      </c>
      <c r="V359" s="4">
        <v>352</v>
      </c>
      <c r="W359">
        <v>1</v>
      </c>
      <c r="X359">
        <v>1</v>
      </c>
      <c r="Y359" s="4">
        <v>352</v>
      </c>
      <c r="Z359" s="4">
        <v>352</v>
      </c>
      <c r="AA359">
        <v>1</v>
      </c>
      <c r="AB359">
        <v>1</v>
      </c>
      <c r="AC359">
        <v>1</v>
      </c>
      <c r="AD359" t="s">
        <v>236</v>
      </c>
      <c r="AE359" s="3">
        <v>46023</v>
      </c>
    </row>
    <row r="360" spans="1:31" x14ac:dyDescent="0.25">
      <c r="A360">
        <v>2025</v>
      </c>
      <c r="B360" s="3">
        <v>45931</v>
      </c>
      <c r="C360" s="3">
        <v>46022</v>
      </c>
      <c r="D360" t="s">
        <v>81</v>
      </c>
      <c r="E360" s="4" t="s">
        <v>1066</v>
      </c>
      <c r="F360" s="4" t="s">
        <v>1067</v>
      </c>
      <c r="G360" t="s">
        <v>1117</v>
      </c>
      <c r="H360" s="5" t="s">
        <v>620</v>
      </c>
      <c r="I360" s="5" t="s">
        <v>1240</v>
      </c>
      <c r="J360" s="5" t="s">
        <v>651</v>
      </c>
      <c r="K360" s="5" t="s">
        <v>263</v>
      </c>
      <c r="L360" t="s">
        <v>92</v>
      </c>
      <c r="M360">
        <v>8370</v>
      </c>
      <c r="N360" s="4" t="s">
        <v>1261</v>
      </c>
      <c r="O360">
        <v>8166.56</v>
      </c>
      <c r="P360" s="4" t="s">
        <v>1261</v>
      </c>
      <c r="Q360">
        <v>1</v>
      </c>
      <c r="R360" s="4">
        <v>353</v>
      </c>
      <c r="S360">
        <v>1</v>
      </c>
      <c r="T360">
        <v>1</v>
      </c>
      <c r="U360" s="4">
        <v>353</v>
      </c>
      <c r="V360" s="4">
        <v>353</v>
      </c>
      <c r="W360">
        <v>1</v>
      </c>
      <c r="X360">
        <v>1</v>
      </c>
      <c r="Y360" s="4">
        <v>353</v>
      </c>
      <c r="Z360" s="4">
        <v>353</v>
      </c>
      <c r="AA360">
        <v>1</v>
      </c>
      <c r="AB360">
        <v>1</v>
      </c>
      <c r="AC360">
        <v>1</v>
      </c>
      <c r="AD360" t="s">
        <v>236</v>
      </c>
      <c r="AE360" s="3">
        <v>46023</v>
      </c>
    </row>
    <row r="361" spans="1:31" x14ac:dyDescent="0.25">
      <c r="A361">
        <v>2025</v>
      </c>
      <c r="B361" s="3">
        <v>45931</v>
      </c>
      <c r="C361" s="3">
        <v>46022</v>
      </c>
      <c r="D361" t="s">
        <v>81</v>
      </c>
      <c r="E361" s="4" t="s">
        <v>1066</v>
      </c>
      <c r="F361" s="4" t="s">
        <v>1067</v>
      </c>
      <c r="G361" t="s">
        <v>1117</v>
      </c>
      <c r="H361" t="s">
        <v>620</v>
      </c>
      <c r="I361" t="s">
        <v>1241</v>
      </c>
      <c r="J361" t="s">
        <v>337</v>
      </c>
      <c r="K361" t="s">
        <v>231</v>
      </c>
      <c r="L361" t="s">
        <v>92</v>
      </c>
      <c r="M361">
        <v>8370</v>
      </c>
      <c r="N361" s="4" t="s">
        <v>1261</v>
      </c>
      <c r="O361">
        <v>8166.56</v>
      </c>
      <c r="P361" s="4" t="s">
        <v>1261</v>
      </c>
      <c r="Q361">
        <v>1</v>
      </c>
      <c r="R361" s="4">
        <v>354</v>
      </c>
      <c r="S361">
        <v>1</v>
      </c>
      <c r="T361">
        <v>1</v>
      </c>
      <c r="U361" s="4">
        <v>354</v>
      </c>
      <c r="V361" s="4">
        <v>354</v>
      </c>
      <c r="W361">
        <v>1</v>
      </c>
      <c r="X361">
        <v>1</v>
      </c>
      <c r="Y361" s="4">
        <v>354</v>
      </c>
      <c r="Z361" s="4">
        <v>354</v>
      </c>
      <c r="AA361">
        <v>1</v>
      </c>
      <c r="AB361">
        <v>1</v>
      </c>
      <c r="AC361">
        <v>1</v>
      </c>
      <c r="AD361" t="s">
        <v>236</v>
      </c>
      <c r="AE361" s="3">
        <v>46023</v>
      </c>
    </row>
    <row r="362" spans="1:31" x14ac:dyDescent="0.25">
      <c r="A362">
        <v>2025</v>
      </c>
      <c r="B362" s="3">
        <v>45931</v>
      </c>
      <c r="C362" s="3">
        <v>46022</v>
      </c>
      <c r="D362" t="s">
        <v>81</v>
      </c>
      <c r="E362" s="4" t="s">
        <v>1066</v>
      </c>
      <c r="F362" s="4" t="s">
        <v>1067</v>
      </c>
      <c r="G362" t="s">
        <v>1117</v>
      </c>
      <c r="H362" t="s">
        <v>620</v>
      </c>
      <c r="I362" t="s">
        <v>1242</v>
      </c>
      <c r="J362" t="s">
        <v>224</v>
      </c>
      <c r="K362" t="s">
        <v>859</v>
      </c>
      <c r="L362" t="s">
        <v>92</v>
      </c>
      <c r="M362">
        <v>8370</v>
      </c>
      <c r="N362" s="4" t="s">
        <v>1261</v>
      </c>
      <c r="O362">
        <v>8166.56</v>
      </c>
      <c r="P362" s="4" t="s">
        <v>1261</v>
      </c>
      <c r="Q362">
        <v>1</v>
      </c>
      <c r="R362" s="4">
        <v>355</v>
      </c>
      <c r="S362">
        <v>1</v>
      </c>
      <c r="T362">
        <v>1</v>
      </c>
      <c r="U362" s="4">
        <v>355</v>
      </c>
      <c r="V362" s="4">
        <v>355</v>
      </c>
      <c r="W362">
        <v>1</v>
      </c>
      <c r="X362">
        <v>1</v>
      </c>
      <c r="Y362" s="4">
        <v>355</v>
      </c>
      <c r="Z362" s="4">
        <v>355</v>
      </c>
      <c r="AA362">
        <v>1</v>
      </c>
      <c r="AB362">
        <v>1</v>
      </c>
      <c r="AC362">
        <v>1</v>
      </c>
      <c r="AD362" t="s">
        <v>236</v>
      </c>
      <c r="AE362" s="3">
        <v>46023</v>
      </c>
    </row>
    <row r="363" spans="1:31" x14ac:dyDescent="0.25">
      <c r="A363">
        <v>2025</v>
      </c>
      <c r="B363" s="3">
        <v>45931</v>
      </c>
      <c r="C363" s="3">
        <v>46022</v>
      </c>
      <c r="D363" t="s">
        <v>81</v>
      </c>
      <c r="E363" s="4" t="s">
        <v>1066</v>
      </c>
      <c r="F363" s="4" t="s">
        <v>1067</v>
      </c>
      <c r="G363" t="s">
        <v>1068</v>
      </c>
      <c r="H363" t="s">
        <v>620</v>
      </c>
      <c r="I363" t="s">
        <v>1243</v>
      </c>
      <c r="J363" t="s">
        <v>337</v>
      </c>
      <c r="K363" t="s">
        <v>1244</v>
      </c>
      <c r="L363" t="s">
        <v>92</v>
      </c>
      <c r="M363">
        <v>8370</v>
      </c>
      <c r="N363" s="4" t="s">
        <v>1261</v>
      </c>
      <c r="O363">
        <v>8166.56</v>
      </c>
      <c r="P363" s="4" t="s">
        <v>1261</v>
      </c>
      <c r="Q363">
        <v>1</v>
      </c>
      <c r="R363" s="4">
        <v>356</v>
      </c>
      <c r="S363">
        <v>1</v>
      </c>
      <c r="T363">
        <v>1</v>
      </c>
      <c r="U363" s="4">
        <v>356</v>
      </c>
      <c r="V363" s="4">
        <v>356</v>
      </c>
      <c r="W363">
        <v>1</v>
      </c>
      <c r="X363">
        <v>1</v>
      </c>
      <c r="Y363" s="4">
        <v>356</v>
      </c>
      <c r="Z363" s="4">
        <v>356</v>
      </c>
      <c r="AA363">
        <v>1</v>
      </c>
      <c r="AB363">
        <v>1</v>
      </c>
      <c r="AC363">
        <v>1</v>
      </c>
      <c r="AD363" t="s">
        <v>236</v>
      </c>
      <c r="AE363" s="3">
        <v>46023</v>
      </c>
    </row>
    <row r="364" spans="1:31" x14ac:dyDescent="0.25">
      <c r="A364">
        <v>2025</v>
      </c>
      <c r="B364" s="3">
        <v>45931</v>
      </c>
      <c r="C364" s="3">
        <v>46022</v>
      </c>
      <c r="D364" t="s">
        <v>81</v>
      </c>
      <c r="E364" s="4" t="s">
        <v>1066</v>
      </c>
      <c r="F364" s="4" t="s">
        <v>1067</v>
      </c>
      <c r="G364" t="s">
        <v>1117</v>
      </c>
      <c r="H364" t="s">
        <v>620</v>
      </c>
      <c r="I364" t="s">
        <v>1245</v>
      </c>
      <c r="J364" t="s">
        <v>1246</v>
      </c>
      <c r="K364" t="s">
        <v>831</v>
      </c>
      <c r="L364" t="s">
        <v>92</v>
      </c>
      <c r="M364">
        <v>8370</v>
      </c>
      <c r="N364" s="4" t="s">
        <v>1261</v>
      </c>
      <c r="O364">
        <v>8166.56</v>
      </c>
      <c r="P364" s="4" t="s">
        <v>1261</v>
      </c>
      <c r="Q364">
        <v>1</v>
      </c>
      <c r="R364" s="4">
        <v>357</v>
      </c>
      <c r="S364">
        <v>1</v>
      </c>
      <c r="T364">
        <v>1</v>
      </c>
      <c r="U364" s="4">
        <v>357</v>
      </c>
      <c r="V364" s="4">
        <v>357</v>
      </c>
      <c r="W364">
        <v>1</v>
      </c>
      <c r="X364">
        <v>1</v>
      </c>
      <c r="Y364" s="4">
        <v>357</v>
      </c>
      <c r="Z364" s="4">
        <v>357</v>
      </c>
      <c r="AA364">
        <v>1</v>
      </c>
      <c r="AB364">
        <v>1</v>
      </c>
      <c r="AC364">
        <v>1</v>
      </c>
      <c r="AD364" t="s">
        <v>236</v>
      </c>
      <c r="AE364" s="3">
        <v>46023</v>
      </c>
    </row>
    <row r="365" spans="1:31" x14ac:dyDescent="0.25">
      <c r="A365">
        <v>2025</v>
      </c>
      <c r="B365" s="3">
        <v>45931</v>
      </c>
      <c r="C365" s="3">
        <v>46022</v>
      </c>
      <c r="D365" t="s">
        <v>81</v>
      </c>
      <c r="E365" s="4" t="s">
        <v>1066</v>
      </c>
      <c r="F365" s="4" t="s">
        <v>1067</v>
      </c>
      <c r="G365" t="s">
        <v>1117</v>
      </c>
      <c r="H365" t="s">
        <v>620</v>
      </c>
      <c r="I365" t="s">
        <v>1247</v>
      </c>
      <c r="J365" t="s">
        <v>1037</v>
      </c>
      <c r="K365" t="s">
        <v>1248</v>
      </c>
      <c r="L365" t="s">
        <v>92</v>
      </c>
      <c r="M365">
        <v>8370</v>
      </c>
      <c r="N365" s="4" t="s">
        <v>1261</v>
      </c>
      <c r="O365">
        <v>8166.56</v>
      </c>
      <c r="P365" s="4" t="s">
        <v>1261</v>
      </c>
      <c r="Q365">
        <v>1</v>
      </c>
      <c r="R365" s="4">
        <v>358</v>
      </c>
      <c r="S365">
        <v>1</v>
      </c>
      <c r="T365">
        <v>1</v>
      </c>
      <c r="U365" s="4">
        <v>358</v>
      </c>
      <c r="V365" s="4">
        <v>358</v>
      </c>
      <c r="W365">
        <v>1</v>
      </c>
      <c r="X365">
        <v>1</v>
      </c>
      <c r="Y365" s="4">
        <v>358</v>
      </c>
      <c r="Z365" s="4">
        <v>358</v>
      </c>
      <c r="AA365">
        <v>1</v>
      </c>
      <c r="AB365">
        <v>1</v>
      </c>
      <c r="AC365">
        <v>1</v>
      </c>
      <c r="AD365" t="s">
        <v>236</v>
      </c>
      <c r="AE365" s="3">
        <v>46023</v>
      </c>
    </row>
    <row r="366" spans="1:31" x14ac:dyDescent="0.25">
      <c r="A366">
        <v>2025</v>
      </c>
      <c r="B366" s="3">
        <v>45931</v>
      </c>
      <c r="C366" s="3">
        <v>46022</v>
      </c>
      <c r="D366" t="s">
        <v>81</v>
      </c>
      <c r="E366" s="4" t="s">
        <v>1066</v>
      </c>
      <c r="F366" s="4" t="s">
        <v>1067</v>
      </c>
      <c r="G366" t="s">
        <v>1068</v>
      </c>
      <c r="H366" t="s">
        <v>620</v>
      </c>
      <c r="I366" t="s">
        <v>1249</v>
      </c>
      <c r="J366" t="s">
        <v>284</v>
      </c>
      <c r="K366" t="s">
        <v>1246</v>
      </c>
      <c r="L366" t="s">
        <v>91</v>
      </c>
      <c r="M366">
        <v>8370</v>
      </c>
      <c r="N366" s="4" t="s">
        <v>1261</v>
      </c>
      <c r="O366">
        <v>8166.56</v>
      </c>
      <c r="P366" s="4" t="s">
        <v>1261</v>
      </c>
      <c r="Q366">
        <v>1</v>
      </c>
      <c r="R366" s="4">
        <v>359</v>
      </c>
      <c r="S366">
        <v>1</v>
      </c>
      <c r="T366">
        <v>1</v>
      </c>
      <c r="U366" s="4">
        <v>359</v>
      </c>
      <c r="V366" s="4">
        <v>359</v>
      </c>
      <c r="W366">
        <v>1</v>
      </c>
      <c r="X366">
        <v>1</v>
      </c>
      <c r="Y366" s="4">
        <v>359</v>
      </c>
      <c r="Z366" s="4">
        <v>359</v>
      </c>
      <c r="AA366">
        <v>1</v>
      </c>
      <c r="AB366">
        <v>1</v>
      </c>
      <c r="AC366">
        <v>1</v>
      </c>
      <c r="AD366" t="s">
        <v>236</v>
      </c>
      <c r="AE366" s="3">
        <v>46023</v>
      </c>
    </row>
    <row r="367" spans="1:31" x14ac:dyDescent="0.25">
      <c r="A367">
        <v>2025</v>
      </c>
      <c r="B367" s="3">
        <v>45931</v>
      </c>
      <c r="C367" s="3">
        <v>46022</v>
      </c>
      <c r="D367" t="s">
        <v>81</v>
      </c>
      <c r="E367" s="4" t="s">
        <v>1066</v>
      </c>
      <c r="F367" s="4" t="s">
        <v>1067</v>
      </c>
      <c r="G367" t="s">
        <v>1068</v>
      </c>
      <c r="H367" t="s">
        <v>629</v>
      </c>
      <c r="I367" t="s">
        <v>1250</v>
      </c>
      <c r="J367" t="s">
        <v>1148</v>
      </c>
      <c r="K367" t="s">
        <v>1251</v>
      </c>
      <c r="L367" t="s">
        <v>91</v>
      </c>
      <c r="M367">
        <v>8370</v>
      </c>
      <c r="N367" s="4" t="s">
        <v>1261</v>
      </c>
      <c r="O367">
        <v>8166.56</v>
      </c>
      <c r="P367" s="4" t="s">
        <v>1261</v>
      </c>
      <c r="Q367">
        <v>1</v>
      </c>
      <c r="R367" s="4">
        <v>360</v>
      </c>
      <c r="S367">
        <v>1</v>
      </c>
      <c r="T367">
        <v>1</v>
      </c>
      <c r="U367" s="4">
        <v>360</v>
      </c>
      <c r="V367" s="4">
        <v>360</v>
      </c>
      <c r="W367">
        <v>1</v>
      </c>
      <c r="X367">
        <v>1</v>
      </c>
      <c r="Y367" s="4">
        <v>360</v>
      </c>
      <c r="Z367" s="4">
        <v>360</v>
      </c>
      <c r="AA367">
        <v>1</v>
      </c>
      <c r="AB367">
        <v>1</v>
      </c>
      <c r="AC367">
        <v>1</v>
      </c>
      <c r="AD367" t="s">
        <v>236</v>
      </c>
      <c r="AE367" s="3">
        <v>46023</v>
      </c>
    </row>
    <row r="368" spans="1:31" x14ac:dyDescent="0.25">
      <c r="A368">
        <v>2025</v>
      </c>
      <c r="B368" s="3">
        <v>45931</v>
      </c>
      <c r="C368" s="3">
        <v>46022</v>
      </c>
      <c r="D368" t="s">
        <v>81</v>
      </c>
      <c r="E368" s="4" t="s">
        <v>1066</v>
      </c>
      <c r="F368" s="4" t="s">
        <v>1067</v>
      </c>
      <c r="G368" t="s">
        <v>1068</v>
      </c>
      <c r="H368" t="s">
        <v>654</v>
      </c>
      <c r="I368" t="s">
        <v>1252</v>
      </c>
      <c r="J368" t="s">
        <v>1253</v>
      </c>
      <c r="K368" t="s">
        <v>484</v>
      </c>
      <c r="L368" t="s">
        <v>91</v>
      </c>
      <c r="M368">
        <v>8370</v>
      </c>
      <c r="N368" s="4" t="s">
        <v>1261</v>
      </c>
      <c r="O368">
        <v>8166.56</v>
      </c>
      <c r="P368" s="4" t="s">
        <v>1261</v>
      </c>
      <c r="Q368">
        <v>1</v>
      </c>
      <c r="R368" s="4">
        <v>361</v>
      </c>
      <c r="S368">
        <v>1</v>
      </c>
      <c r="T368">
        <v>1</v>
      </c>
      <c r="U368" s="4">
        <v>361</v>
      </c>
      <c r="V368" s="4">
        <v>361</v>
      </c>
      <c r="W368">
        <v>1</v>
      </c>
      <c r="X368">
        <v>1</v>
      </c>
      <c r="Y368" s="4">
        <v>361</v>
      </c>
      <c r="Z368" s="4">
        <v>361</v>
      </c>
      <c r="AA368">
        <v>1</v>
      </c>
      <c r="AB368">
        <v>1</v>
      </c>
      <c r="AC368">
        <v>1</v>
      </c>
      <c r="AD368" t="s">
        <v>236</v>
      </c>
      <c r="AE368" s="3">
        <v>46023</v>
      </c>
    </row>
    <row r="369" spans="1:31" x14ac:dyDescent="0.25">
      <c r="A369">
        <v>2025</v>
      </c>
      <c r="B369" s="3">
        <v>45931</v>
      </c>
      <c r="C369" s="3">
        <v>46022</v>
      </c>
      <c r="D369" t="s">
        <v>81</v>
      </c>
      <c r="E369" s="4" t="s">
        <v>1066</v>
      </c>
      <c r="F369" s="4" t="s">
        <v>1067</v>
      </c>
      <c r="G369" t="s">
        <v>1068</v>
      </c>
      <c r="H369" t="s">
        <v>629</v>
      </c>
      <c r="I369" t="s">
        <v>1254</v>
      </c>
      <c r="J369" t="s">
        <v>409</v>
      </c>
      <c r="K369" t="s">
        <v>557</v>
      </c>
      <c r="L369" t="s">
        <v>92</v>
      </c>
      <c r="M369">
        <v>8370</v>
      </c>
      <c r="N369" s="4" t="s">
        <v>1261</v>
      </c>
      <c r="O369">
        <v>8166.56</v>
      </c>
      <c r="P369" s="4" t="s">
        <v>1261</v>
      </c>
      <c r="Q369">
        <v>1</v>
      </c>
      <c r="R369" s="4">
        <v>362</v>
      </c>
      <c r="S369">
        <v>1</v>
      </c>
      <c r="T369">
        <v>1</v>
      </c>
      <c r="U369" s="4">
        <v>362</v>
      </c>
      <c r="V369" s="4">
        <v>362</v>
      </c>
      <c r="W369">
        <v>1</v>
      </c>
      <c r="X369">
        <v>1</v>
      </c>
      <c r="Y369" s="4">
        <v>362</v>
      </c>
      <c r="Z369" s="4">
        <v>362</v>
      </c>
      <c r="AA369">
        <v>1</v>
      </c>
      <c r="AB369">
        <v>1</v>
      </c>
      <c r="AC369">
        <v>1</v>
      </c>
      <c r="AD369" t="s">
        <v>236</v>
      </c>
      <c r="AE369" s="3">
        <v>46023</v>
      </c>
    </row>
    <row r="370" spans="1:31" x14ac:dyDescent="0.25">
      <c r="A370">
        <v>2025</v>
      </c>
      <c r="B370" s="3">
        <v>45931</v>
      </c>
      <c r="C370" s="3">
        <v>46022</v>
      </c>
      <c r="D370" t="s">
        <v>81</v>
      </c>
      <c r="E370" s="4" t="s">
        <v>1066</v>
      </c>
      <c r="F370" s="4" t="s">
        <v>1067</v>
      </c>
      <c r="G370" t="s">
        <v>1068</v>
      </c>
      <c r="H370" t="s">
        <v>629</v>
      </c>
      <c r="I370" t="s">
        <v>1255</v>
      </c>
      <c r="J370" t="s">
        <v>569</v>
      </c>
      <c r="K370" t="s">
        <v>1256</v>
      </c>
      <c r="L370" t="s">
        <v>91</v>
      </c>
      <c r="M370">
        <v>8370</v>
      </c>
      <c r="N370" s="4" t="s">
        <v>1261</v>
      </c>
      <c r="O370">
        <v>8166.56</v>
      </c>
      <c r="P370" s="4" t="s">
        <v>1261</v>
      </c>
      <c r="Q370">
        <v>1</v>
      </c>
      <c r="R370" s="4">
        <v>363</v>
      </c>
      <c r="S370">
        <v>1</v>
      </c>
      <c r="T370">
        <v>1</v>
      </c>
      <c r="U370" s="4">
        <v>363</v>
      </c>
      <c r="V370" s="4">
        <v>363</v>
      </c>
      <c r="W370">
        <v>1</v>
      </c>
      <c r="X370">
        <v>1</v>
      </c>
      <c r="Y370" s="4">
        <v>363</v>
      </c>
      <c r="Z370" s="4">
        <v>363</v>
      </c>
      <c r="AA370">
        <v>1</v>
      </c>
      <c r="AB370">
        <v>1</v>
      </c>
      <c r="AC370">
        <v>1</v>
      </c>
      <c r="AD370" t="s">
        <v>236</v>
      </c>
      <c r="AE370" s="3">
        <v>46023</v>
      </c>
    </row>
    <row r="371" spans="1:31" x14ac:dyDescent="0.25">
      <c r="A371">
        <v>2025</v>
      </c>
      <c r="B371" s="3">
        <v>45931</v>
      </c>
      <c r="C371" s="3">
        <v>46022</v>
      </c>
      <c r="D371" t="s">
        <v>81</v>
      </c>
      <c r="E371" s="4" t="s">
        <v>1257</v>
      </c>
      <c r="F371" s="4" t="s">
        <v>1067</v>
      </c>
      <c r="G371" t="s">
        <v>1117</v>
      </c>
      <c r="H371" t="s">
        <v>629</v>
      </c>
      <c r="I371" t="s">
        <v>1258</v>
      </c>
      <c r="J371" t="s">
        <v>1259</v>
      </c>
      <c r="K371" t="s">
        <v>1260</v>
      </c>
      <c r="L371" t="s">
        <v>92</v>
      </c>
      <c r="M371">
        <v>8370</v>
      </c>
      <c r="N371" s="4" t="s">
        <v>1261</v>
      </c>
      <c r="O371">
        <v>8166.56</v>
      </c>
      <c r="P371" s="4" t="s">
        <v>1261</v>
      </c>
      <c r="Q371">
        <v>1</v>
      </c>
      <c r="R371" s="4">
        <v>364</v>
      </c>
      <c r="S371">
        <v>1</v>
      </c>
      <c r="T371">
        <v>1</v>
      </c>
      <c r="U371" s="4">
        <v>364</v>
      </c>
      <c r="V371" s="4">
        <v>364</v>
      </c>
      <c r="W371">
        <v>1</v>
      </c>
      <c r="X371">
        <v>1</v>
      </c>
      <c r="Y371" s="4">
        <v>364</v>
      </c>
      <c r="Z371" s="4">
        <v>364</v>
      </c>
      <c r="AA371">
        <v>1</v>
      </c>
      <c r="AB371">
        <v>1</v>
      </c>
      <c r="AC371">
        <v>1</v>
      </c>
      <c r="AD371" t="s">
        <v>236</v>
      </c>
      <c r="AE371" s="3">
        <v>46023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1" xr:uid="{F76C1099-F08B-43F5-A1F2-297761484D06}">
      <formula1>Hidden_13</formula1>
    </dataValidation>
    <dataValidation type="list" allowBlank="1" showErrorMessage="1" sqref="L8:L37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1274</v>
      </c>
      <c r="C4">
        <v>0</v>
      </c>
      <c r="D4">
        <v>0</v>
      </c>
      <c r="E4" t="s">
        <v>1275</v>
      </c>
      <c r="F4" t="s">
        <v>1274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1274</v>
      </c>
      <c r="C4">
        <v>0</v>
      </c>
      <c r="D4">
        <v>0</v>
      </c>
      <c r="E4" t="s">
        <v>1275</v>
      </c>
      <c r="F4" t="s">
        <v>1274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95"/>
  <sheetViews>
    <sheetView topLeftCell="A3" workbookViewId="0">
      <selection activeCell="C4" sqref="C4:C109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t="s">
        <v>1269</v>
      </c>
      <c r="C4" s="7">
        <v>1000</v>
      </c>
      <c r="D4" s="7">
        <v>1000</v>
      </c>
      <c r="E4" t="s">
        <v>1265</v>
      </c>
      <c r="F4" t="s">
        <v>1266</v>
      </c>
    </row>
    <row r="5" spans="1:6" x14ac:dyDescent="0.25">
      <c r="A5" s="4">
        <v>2</v>
      </c>
      <c r="B5" t="s">
        <v>1269</v>
      </c>
      <c r="C5" s="7">
        <v>1000</v>
      </c>
      <c r="D5" s="7">
        <v>1000</v>
      </c>
      <c r="E5" t="s">
        <v>1265</v>
      </c>
      <c r="F5" t="s">
        <v>1266</v>
      </c>
    </row>
    <row r="6" spans="1:6" x14ac:dyDescent="0.25">
      <c r="A6" s="4">
        <v>3</v>
      </c>
      <c r="B6" t="s">
        <v>1269</v>
      </c>
      <c r="C6" s="7">
        <v>1000</v>
      </c>
      <c r="D6" s="7">
        <v>1000</v>
      </c>
      <c r="E6" t="s">
        <v>1265</v>
      </c>
      <c r="F6" t="s">
        <v>1266</v>
      </c>
    </row>
    <row r="7" spans="1:6" x14ac:dyDescent="0.25">
      <c r="A7" s="4">
        <v>4</v>
      </c>
      <c r="B7" t="s">
        <v>1269</v>
      </c>
      <c r="C7" s="7">
        <v>1000</v>
      </c>
      <c r="D7" s="7">
        <v>1000</v>
      </c>
      <c r="E7" t="s">
        <v>1265</v>
      </c>
      <c r="F7" t="s">
        <v>1266</v>
      </c>
    </row>
    <row r="8" spans="1:6" x14ac:dyDescent="0.25">
      <c r="A8" s="4">
        <v>5</v>
      </c>
      <c r="B8" t="s">
        <v>1269</v>
      </c>
      <c r="C8" s="7">
        <v>1000</v>
      </c>
      <c r="D8" s="7">
        <v>1000</v>
      </c>
      <c r="E8" t="s">
        <v>1265</v>
      </c>
      <c r="F8" t="s">
        <v>1266</v>
      </c>
    </row>
    <row r="9" spans="1:6" x14ac:dyDescent="0.25">
      <c r="A9" s="4">
        <v>6</v>
      </c>
      <c r="B9" t="s">
        <v>1269</v>
      </c>
      <c r="C9" s="7">
        <v>1000</v>
      </c>
      <c r="D9" s="7">
        <v>1000</v>
      </c>
      <c r="E9" t="s">
        <v>1265</v>
      </c>
      <c r="F9" t="s">
        <v>1266</v>
      </c>
    </row>
    <row r="10" spans="1:6" x14ac:dyDescent="0.25">
      <c r="A10" s="4">
        <v>7</v>
      </c>
      <c r="B10" t="s">
        <v>1269</v>
      </c>
      <c r="C10" s="7">
        <v>1000</v>
      </c>
      <c r="D10" s="7">
        <v>1000</v>
      </c>
      <c r="E10" t="s">
        <v>1265</v>
      </c>
      <c r="F10" t="s">
        <v>1266</v>
      </c>
    </row>
    <row r="11" spans="1:6" x14ac:dyDescent="0.25">
      <c r="A11" s="4">
        <v>8</v>
      </c>
      <c r="B11" t="s">
        <v>1269</v>
      </c>
      <c r="C11" s="7">
        <v>1000</v>
      </c>
      <c r="D11" s="7">
        <v>1000</v>
      </c>
      <c r="E11" t="s">
        <v>1265</v>
      </c>
      <c r="F11" t="s">
        <v>1266</v>
      </c>
    </row>
    <row r="12" spans="1:6" x14ac:dyDescent="0.25">
      <c r="A12" s="4">
        <v>9</v>
      </c>
      <c r="B12" t="s">
        <v>1269</v>
      </c>
      <c r="C12" s="7">
        <v>1000</v>
      </c>
      <c r="D12" s="7">
        <v>1000</v>
      </c>
      <c r="E12" t="s">
        <v>1265</v>
      </c>
      <c r="F12" t="s">
        <v>1266</v>
      </c>
    </row>
    <row r="13" spans="1:6" x14ac:dyDescent="0.25">
      <c r="A13" s="4">
        <v>10</v>
      </c>
      <c r="B13" t="s">
        <v>1269</v>
      </c>
      <c r="C13" s="7">
        <v>1000</v>
      </c>
      <c r="D13" s="7">
        <v>1000</v>
      </c>
      <c r="E13" t="s">
        <v>1265</v>
      </c>
      <c r="F13" t="s">
        <v>1266</v>
      </c>
    </row>
    <row r="14" spans="1:6" x14ac:dyDescent="0.25">
      <c r="A14" s="4">
        <v>11</v>
      </c>
      <c r="B14" t="s">
        <v>1269</v>
      </c>
      <c r="C14" s="7">
        <v>1000</v>
      </c>
      <c r="D14" s="7">
        <v>1000</v>
      </c>
      <c r="E14" t="s">
        <v>1265</v>
      </c>
      <c r="F14" t="s">
        <v>1266</v>
      </c>
    </row>
    <row r="15" spans="1:6" x14ac:dyDescent="0.25">
      <c r="A15" s="4">
        <v>12</v>
      </c>
      <c r="B15" t="s">
        <v>1269</v>
      </c>
      <c r="C15" s="7">
        <v>1000</v>
      </c>
      <c r="D15" s="7">
        <v>1000</v>
      </c>
      <c r="E15" t="s">
        <v>1265</v>
      </c>
      <c r="F15" t="s">
        <v>1266</v>
      </c>
    </row>
    <row r="16" spans="1:6" x14ac:dyDescent="0.25">
      <c r="A16" s="4">
        <v>13</v>
      </c>
      <c r="B16" t="s">
        <v>1269</v>
      </c>
      <c r="C16" s="7">
        <v>1000</v>
      </c>
      <c r="D16" s="7">
        <v>1000</v>
      </c>
      <c r="E16" t="s">
        <v>1265</v>
      </c>
      <c r="F16" t="s">
        <v>1266</v>
      </c>
    </row>
    <row r="17" spans="1:6" x14ac:dyDescent="0.25">
      <c r="A17" s="4">
        <v>14</v>
      </c>
      <c r="B17" t="s">
        <v>1269</v>
      </c>
      <c r="C17" s="7">
        <v>1000</v>
      </c>
      <c r="D17" s="7">
        <v>1000</v>
      </c>
      <c r="E17" t="s">
        <v>1265</v>
      </c>
      <c r="F17" t="s">
        <v>1266</v>
      </c>
    </row>
    <row r="18" spans="1:6" x14ac:dyDescent="0.25">
      <c r="A18" s="4">
        <v>15</v>
      </c>
      <c r="B18" t="s">
        <v>1269</v>
      </c>
      <c r="C18" s="7">
        <v>1000</v>
      </c>
      <c r="D18" s="7">
        <v>1000</v>
      </c>
      <c r="E18" t="s">
        <v>1265</v>
      </c>
      <c r="F18" t="s">
        <v>1266</v>
      </c>
    </row>
    <row r="19" spans="1:6" x14ac:dyDescent="0.25">
      <c r="A19" s="4">
        <v>16</v>
      </c>
      <c r="B19" t="s">
        <v>1269</v>
      </c>
      <c r="C19" s="7">
        <v>1000</v>
      </c>
      <c r="D19" s="7">
        <v>1000</v>
      </c>
      <c r="E19" t="s">
        <v>1265</v>
      </c>
      <c r="F19" t="s">
        <v>1266</v>
      </c>
    </row>
    <row r="20" spans="1:6" x14ac:dyDescent="0.25">
      <c r="A20" s="4">
        <v>17</v>
      </c>
      <c r="B20" t="s">
        <v>1269</v>
      </c>
      <c r="C20" s="7">
        <v>1000</v>
      </c>
      <c r="D20" s="7">
        <v>1000</v>
      </c>
      <c r="E20" t="s">
        <v>1265</v>
      </c>
      <c r="F20" t="s">
        <v>1266</v>
      </c>
    </row>
    <row r="21" spans="1:6" x14ac:dyDescent="0.25">
      <c r="A21" s="4">
        <v>18</v>
      </c>
      <c r="B21" t="s">
        <v>1269</v>
      </c>
      <c r="C21" s="7">
        <v>1000</v>
      </c>
      <c r="D21" s="7">
        <v>1000</v>
      </c>
      <c r="E21" t="s">
        <v>1265</v>
      </c>
      <c r="F21" t="s">
        <v>1266</v>
      </c>
    </row>
    <row r="22" spans="1:6" x14ac:dyDescent="0.25">
      <c r="A22" s="4">
        <v>19</v>
      </c>
      <c r="B22" t="s">
        <v>1269</v>
      </c>
      <c r="C22" s="7">
        <v>1000</v>
      </c>
      <c r="D22" s="7">
        <v>1000</v>
      </c>
      <c r="E22" t="s">
        <v>1265</v>
      </c>
      <c r="F22" t="s">
        <v>1266</v>
      </c>
    </row>
    <row r="23" spans="1:6" x14ac:dyDescent="0.25">
      <c r="A23" s="4">
        <v>20</v>
      </c>
      <c r="B23" t="s">
        <v>1269</v>
      </c>
      <c r="C23" s="7">
        <v>1000</v>
      </c>
      <c r="D23" s="7">
        <v>1000</v>
      </c>
      <c r="E23" t="s">
        <v>1265</v>
      </c>
      <c r="F23" t="s">
        <v>1266</v>
      </c>
    </row>
    <row r="24" spans="1:6" x14ac:dyDescent="0.25">
      <c r="A24" s="4">
        <v>21</v>
      </c>
      <c r="B24" t="s">
        <v>1269</v>
      </c>
      <c r="C24" s="7">
        <v>1000</v>
      </c>
      <c r="D24" s="7">
        <v>1000</v>
      </c>
      <c r="E24" t="s">
        <v>1265</v>
      </c>
      <c r="F24" t="s">
        <v>1266</v>
      </c>
    </row>
    <row r="25" spans="1:6" x14ac:dyDescent="0.25">
      <c r="A25" s="4">
        <v>22</v>
      </c>
      <c r="B25" t="s">
        <v>1269</v>
      </c>
      <c r="C25" s="7">
        <v>1000</v>
      </c>
      <c r="D25" s="7">
        <v>1000</v>
      </c>
      <c r="E25" t="s">
        <v>1265</v>
      </c>
      <c r="F25" t="s">
        <v>1266</v>
      </c>
    </row>
    <row r="26" spans="1:6" x14ac:dyDescent="0.25">
      <c r="A26" s="4">
        <v>23</v>
      </c>
      <c r="B26" t="s">
        <v>1269</v>
      </c>
      <c r="C26" s="7">
        <v>1000</v>
      </c>
      <c r="D26" s="7">
        <v>1000</v>
      </c>
      <c r="E26" t="s">
        <v>1265</v>
      </c>
      <c r="F26" t="s">
        <v>1266</v>
      </c>
    </row>
    <row r="27" spans="1:6" x14ac:dyDescent="0.25">
      <c r="A27" s="4">
        <v>24</v>
      </c>
      <c r="B27" t="s">
        <v>1269</v>
      </c>
      <c r="C27" s="7">
        <v>1000</v>
      </c>
      <c r="D27" s="7">
        <v>1000</v>
      </c>
      <c r="E27" t="s">
        <v>1265</v>
      </c>
      <c r="F27" t="s">
        <v>1266</v>
      </c>
    </row>
    <row r="28" spans="1:6" x14ac:dyDescent="0.25">
      <c r="A28" s="4">
        <v>25</v>
      </c>
      <c r="B28" t="s">
        <v>1269</v>
      </c>
      <c r="C28" s="7">
        <v>1000</v>
      </c>
      <c r="D28" s="7">
        <v>1000</v>
      </c>
      <c r="E28" t="s">
        <v>1265</v>
      </c>
      <c r="F28" t="s">
        <v>1266</v>
      </c>
    </row>
    <row r="29" spans="1:6" x14ac:dyDescent="0.25">
      <c r="A29" s="4">
        <v>26</v>
      </c>
      <c r="B29" t="s">
        <v>1269</v>
      </c>
      <c r="C29" s="7">
        <v>1000</v>
      </c>
      <c r="D29" s="7">
        <v>1000</v>
      </c>
      <c r="E29" t="s">
        <v>1265</v>
      </c>
      <c r="F29" t="s">
        <v>1266</v>
      </c>
    </row>
    <row r="30" spans="1:6" x14ac:dyDescent="0.25">
      <c r="A30" s="4">
        <v>27</v>
      </c>
      <c r="B30" t="s">
        <v>1269</v>
      </c>
      <c r="C30" s="7">
        <v>1000</v>
      </c>
      <c r="D30" s="7">
        <v>1000</v>
      </c>
      <c r="E30" t="s">
        <v>1265</v>
      </c>
      <c r="F30" t="s">
        <v>1266</v>
      </c>
    </row>
    <row r="31" spans="1:6" x14ac:dyDescent="0.25">
      <c r="A31" s="4">
        <v>28</v>
      </c>
      <c r="B31" t="s">
        <v>1269</v>
      </c>
      <c r="C31" s="7">
        <v>1000</v>
      </c>
      <c r="D31" s="7">
        <v>1000</v>
      </c>
      <c r="E31" t="s">
        <v>1265</v>
      </c>
      <c r="F31" t="s">
        <v>1266</v>
      </c>
    </row>
    <row r="32" spans="1:6" x14ac:dyDescent="0.25">
      <c r="A32" s="4">
        <v>29</v>
      </c>
      <c r="B32" t="s">
        <v>1269</v>
      </c>
      <c r="C32" s="7">
        <v>1000</v>
      </c>
      <c r="D32" s="7">
        <v>1000</v>
      </c>
      <c r="E32" t="s">
        <v>1265</v>
      </c>
      <c r="F32" t="s">
        <v>1266</v>
      </c>
    </row>
    <row r="33" spans="1:6" x14ac:dyDescent="0.25">
      <c r="A33" s="4">
        <v>30</v>
      </c>
      <c r="B33" t="s">
        <v>1269</v>
      </c>
      <c r="C33" s="7">
        <v>1000</v>
      </c>
      <c r="D33" s="7">
        <v>1000</v>
      </c>
      <c r="E33" t="s">
        <v>1265</v>
      </c>
      <c r="F33" t="s">
        <v>1266</v>
      </c>
    </row>
    <row r="34" spans="1:6" x14ac:dyDescent="0.25">
      <c r="A34" s="4">
        <v>31</v>
      </c>
      <c r="B34" t="s">
        <v>1269</v>
      </c>
      <c r="C34" s="7">
        <v>1000</v>
      </c>
      <c r="D34" s="7">
        <v>1000</v>
      </c>
      <c r="E34" t="s">
        <v>1265</v>
      </c>
      <c r="F34" t="s">
        <v>1266</v>
      </c>
    </row>
    <row r="35" spans="1:6" x14ac:dyDescent="0.25">
      <c r="A35" s="4">
        <v>32</v>
      </c>
      <c r="B35" t="s">
        <v>1269</v>
      </c>
      <c r="C35" s="7">
        <v>1000</v>
      </c>
      <c r="D35" s="7">
        <v>1000</v>
      </c>
      <c r="E35" t="s">
        <v>1265</v>
      </c>
      <c r="F35" t="s">
        <v>1266</v>
      </c>
    </row>
    <row r="36" spans="1:6" x14ac:dyDescent="0.25">
      <c r="A36" s="4">
        <v>33</v>
      </c>
      <c r="B36" t="s">
        <v>1269</v>
      </c>
      <c r="C36" s="7">
        <v>1000</v>
      </c>
      <c r="D36" s="7">
        <v>1000</v>
      </c>
      <c r="E36" t="s">
        <v>1265</v>
      </c>
      <c r="F36" t="s">
        <v>1266</v>
      </c>
    </row>
    <row r="37" spans="1:6" x14ac:dyDescent="0.25">
      <c r="A37" s="4">
        <v>34</v>
      </c>
      <c r="B37" t="s">
        <v>1269</v>
      </c>
      <c r="C37" s="7">
        <v>1000</v>
      </c>
      <c r="D37" s="7">
        <v>1000</v>
      </c>
      <c r="E37" t="s">
        <v>1265</v>
      </c>
      <c r="F37" t="s">
        <v>1266</v>
      </c>
    </row>
    <row r="38" spans="1:6" x14ac:dyDescent="0.25">
      <c r="A38" s="4">
        <v>35</v>
      </c>
      <c r="B38" t="s">
        <v>1269</v>
      </c>
      <c r="C38" s="7">
        <v>1000</v>
      </c>
      <c r="D38" s="7">
        <v>1000</v>
      </c>
      <c r="E38" t="s">
        <v>1265</v>
      </c>
      <c r="F38" t="s">
        <v>1266</v>
      </c>
    </row>
    <row r="39" spans="1:6" x14ac:dyDescent="0.25">
      <c r="A39" s="4">
        <v>36</v>
      </c>
      <c r="B39" t="s">
        <v>1269</v>
      </c>
      <c r="C39" s="7">
        <v>1000</v>
      </c>
      <c r="D39" s="7">
        <v>1000</v>
      </c>
      <c r="E39" t="s">
        <v>1265</v>
      </c>
      <c r="F39" t="s">
        <v>1266</v>
      </c>
    </row>
    <row r="40" spans="1:6" x14ac:dyDescent="0.25">
      <c r="A40" s="4">
        <v>37</v>
      </c>
      <c r="B40" t="s">
        <v>1269</v>
      </c>
      <c r="C40" s="7">
        <v>1000</v>
      </c>
      <c r="D40" s="7">
        <v>1000</v>
      </c>
      <c r="E40" t="s">
        <v>1265</v>
      </c>
      <c r="F40" t="s">
        <v>1266</v>
      </c>
    </row>
    <row r="41" spans="1:6" x14ac:dyDescent="0.25">
      <c r="A41" s="4">
        <v>38</v>
      </c>
      <c r="B41" t="s">
        <v>1269</v>
      </c>
      <c r="C41" s="7">
        <v>1000</v>
      </c>
      <c r="D41" s="7">
        <v>1000</v>
      </c>
      <c r="E41" t="s">
        <v>1265</v>
      </c>
      <c r="F41" t="s">
        <v>1266</v>
      </c>
    </row>
    <row r="42" spans="1:6" x14ac:dyDescent="0.25">
      <c r="A42" s="4">
        <v>39</v>
      </c>
      <c r="B42" t="s">
        <v>1269</v>
      </c>
      <c r="C42" s="7">
        <v>1000</v>
      </c>
      <c r="D42" s="7">
        <v>1000</v>
      </c>
      <c r="E42" t="s">
        <v>1265</v>
      </c>
      <c r="F42" t="s">
        <v>1266</v>
      </c>
    </row>
    <row r="43" spans="1:6" x14ac:dyDescent="0.25">
      <c r="A43" s="4">
        <v>40</v>
      </c>
      <c r="B43" t="s">
        <v>1269</v>
      </c>
      <c r="C43" s="7">
        <v>1000</v>
      </c>
      <c r="D43" s="7">
        <v>1000</v>
      </c>
      <c r="E43" t="s">
        <v>1265</v>
      </c>
      <c r="F43" t="s">
        <v>1266</v>
      </c>
    </row>
    <row r="44" spans="1:6" x14ac:dyDescent="0.25">
      <c r="A44" s="4">
        <v>41</v>
      </c>
      <c r="B44" t="s">
        <v>1269</v>
      </c>
      <c r="C44" s="7">
        <v>1000</v>
      </c>
      <c r="D44" s="7">
        <v>1000</v>
      </c>
      <c r="E44" t="s">
        <v>1265</v>
      </c>
      <c r="F44" t="s">
        <v>1266</v>
      </c>
    </row>
    <row r="45" spans="1:6" x14ac:dyDescent="0.25">
      <c r="A45" s="4">
        <v>42</v>
      </c>
      <c r="B45" t="s">
        <v>1269</v>
      </c>
      <c r="C45" s="7">
        <v>1000</v>
      </c>
      <c r="D45" s="7">
        <v>1000</v>
      </c>
      <c r="E45" t="s">
        <v>1265</v>
      </c>
      <c r="F45" t="s">
        <v>1266</v>
      </c>
    </row>
    <row r="46" spans="1:6" x14ac:dyDescent="0.25">
      <c r="A46" s="4">
        <v>43</v>
      </c>
      <c r="B46" t="s">
        <v>1269</v>
      </c>
      <c r="C46" s="7">
        <v>1000</v>
      </c>
      <c r="D46" s="7">
        <v>1000</v>
      </c>
      <c r="E46" t="s">
        <v>1265</v>
      </c>
      <c r="F46" t="s">
        <v>1266</v>
      </c>
    </row>
    <row r="47" spans="1:6" x14ac:dyDescent="0.25">
      <c r="A47" s="4">
        <v>44</v>
      </c>
      <c r="B47" t="s">
        <v>1269</v>
      </c>
      <c r="C47" s="7">
        <v>1000</v>
      </c>
      <c r="D47" s="7">
        <v>1000</v>
      </c>
      <c r="E47" t="s">
        <v>1265</v>
      </c>
      <c r="F47" t="s">
        <v>1266</v>
      </c>
    </row>
    <row r="48" spans="1:6" x14ac:dyDescent="0.25">
      <c r="A48" s="4">
        <v>45</v>
      </c>
      <c r="B48" t="s">
        <v>1269</v>
      </c>
      <c r="C48" s="7">
        <v>1000</v>
      </c>
      <c r="D48" s="7">
        <v>1000</v>
      </c>
      <c r="E48" t="s">
        <v>1265</v>
      </c>
      <c r="F48" t="s">
        <v>1266</v>
      </c>
    </row>
    <row r="49" spans="1:6" x14ac:dyDescent="0.25">
      <c r="A49" s="4">
        <v>46</v>
      </c>
      <c r="B49" t="s">
        <v>1269</v>
      </c>
      <c r="C49" s="7">
        <v>1000</v>
      </c>
      <c r="D49" s="7">
        <v>1000</v>
      </c>
      <c r="E49" t="s">
        <v>1265</v>
      </c>
      <c r="F49" t="s">
        <v>1266</v>
      </c>
    </row>
    <row r="50" spans="1:6" x14ac:dyDescent="0.25">
      <c r="A50" s="4">
        <v>47</v>
      </c>
      <c r="B50" t="s">
        <v>1269</v>
      </c>
      <c r="C50" s="7">
        <v>1000</v>
      </c>
      <c r="D50" s="7">
        <v>1000</v>
      </c>
      <c r="E50" t="s">
        <v>1265</v>
      </c>
      <c r="F50" t="s">
        <v>1266</v>
      </c>
    </row>
    <row r="51" spans="1:6" x14ac:dyDescent="0.25">
      <c r="A51" s="4">
        <v>48</v>
      </c>
      <c r="B51" t="s">
        <v>1269</v>
      </c>
      <c r="C51" s="7">
        <v>1000</v>
      </c>
      <c r="D51" s="7">
        <v>1000</v>
      </c>
      <c r="E51" t="s">
        <v>1265</v>
      </c>
      <c r="F51" t="s">
        <v>1266</v>
      </c>
    </row>
    <row r="52" spans="1:6" x14ac:dyDescent="0.25">
      <c r="A52" s="4">
        <v>49</v>
      </c>
      <c r="B52" t="s">
        <v>1269</v>
      </c>
      <c r="C52" s="7">
        <v>1000</v>
      </c>
      <c r="D52" s="7">
        <v>1000</v>
      </c>
      <c r="E52" t="s">
        <v>1265</v>
      </c>
      <c r="F52" t="s">
        <v>1266</v>
      </c>
    </row>
    <row r="53" spans="1:6" x14ac:dyDescent="0.25">
      <c r="A53" s="4">
        <v>50</v>
      </c>
      <c r="B53" t="s">
        <v>1269</v>
      </c>
      <c r="C53" s="7">
        <v>1000</v>
      </c>
      <c r="D53" s="7">
        <v>1000</v>
      </c>
      <c r="E53" t="s">
        <v>1265</v>
      </c>
      <c r="F53" t="s">
        <v>1266</v>
      </c>
    </row>
    <row r="54" spans="1:6" x14ac:dyDescent="0.25">
      <c r="A54" s="4">
        <v>51</v>
      </c>
      <c r="B54" t="s">
        <v>1269</v>
      </c>
      <c r="C54" s="7">
        <v>1000</v>
      </c>
      <c r="D54" s="7">
        <v>1000</v>
      </c>
      <c r="E54" t="s">
        <v>1265</v>
      </c>
      <c r="F54" t="s">
        <v>1266</v>
      </c>
    </row>
    <row r="55" spans="1:6" x14ac:dyDescent="0.25">
      <c r="A55" s="4">
        <v>52</v>
      </c>
      <c r="B55" t="s">
        <v>1269</v>
      </c>
      <c r="C55" s="7">
        <v>1000</v>
      </c>
      <c r="D55" s="7">
        <v>1000</v>
      </c>
      <c r="E55" t="s">
        <v>1265</v>
      </c>
      <c r="F55" t="s">
        <v>1266</v>
      </c>
    </row>
    <row r="56" spans="1:6" x14ac:dyDescent="0.25">
      <c r="A56" s="4">
        <v>53</v>
      </c>
      <c r="B56" t="s">
        <v>1269</v>
      </c>
      <c r="C56" s="7">
        <v>1000</v>
      </c>
      <c r="D56" s="7">
        <v>1000</v>
      </c>
      <c r="E56" t="s">
        <v>1265</v>
      </c>
      <c r="F56" t="s">
        <v>1266</v>
      </c>
    </row>
    <row r="57" spans="1:6" x14ac:dyDescent="0.25">
      <c r="A57" s="4">
        <v>54</v>
      </c>
      <c r="B57" t="s">
        <v>1269</v>
      </c>
      <c r="C57" s="7">
        <v>1000</v>
      </c>
      <c r="D57" s="7">
        <v>1000</v>
      </c>
      <c r="E57" t="s">
        <v>1265</v>
      </c>
      <c r="F57" t="s">
        <v>1266</v>
      </c>
    </row>
    <row r="58" spans="1:6" x14ac:dyDescent="0.25">
      <c r="A58" s="4">
        <v>55</v>
      </c>
      <c r="B58" t="s">
        <v>1269</v>
      </c>
      <c r="C58" s="7">
        <v>1000</v>
      </c>
      <c r="D58" s="7">
        <v>1000</v>
      </c>
      <c r="E58" t="s">
        <v>1265</v>
      </c>
      <c r="F58" t="s">
        <v>1266</v>
      </c>
    </row>
    <row r="59" spans="1:6" x14ac:dyDescent="0.25">
      <c r="A59" s="4">
        <v>56</v>
      </c>
      <c r="B59" t="s">
        <v>1269</v>
      </c>
      <c r="C59" s="7">
        <v>1000</v>
      </c>
      <c r="D59" s="7">
        <v>1000</v>
      </c>
      <c r="E59" t="s">
        <v>1265</v>
      </c>
      <c r="F59" t="s">
        <v>1266</v>
      </c>
    </row>
    <row r="60" spans="1:6" x14ac:dyDescent="0.25">
      <c r="A60" s="4">
        <v>57</v>
      </c>
      <c r="B60" t="s">
        <v>1269</v>
      </c>
      <c r="C60" s="7">
        <v>1000</v>
      </c>
      <c r="D60" s="7">
        <v>1000</v>
      </c>
      <c r="E60" t="s">
        <v>1265</v>
      </c>
      <c r="F60" t="s">
        <v>1266</v>
      </c>
    </row>
    <row r="61" spans="1:6" x14ac:dyDescent="0.25">
      <c r="A61" s="4">
        <v>58</v>
      </c>
      <c r="B61" t="s">
        <v>1269</v>
      </c>
      <c r="C61" s="7">
        <v>1000</v>
      </c>
      <c r="D61" s="7">
        <v>1000</v>
      </c>
      <c r="E61" t="s">
        <v>1265</v>
      </c>
      <c r="F61" t="s">
        <v>1266</v>
      </c>
    </row>
    <row r="62" spans="1:6" x14ac:dyDescent="0.25">
      <c r="A62" s="4">
        <v>59</v>
      </c>
      <c r="B62" t="s">
        <v>1269</v>
      </c>
      <c r="C62" s="7">
        <v>1000</v>
      </c>
      <c r="D62" s="7">
        <v>1000</v>
      </c>
      <c r="E62" t="s">
        <v>1265</v>
      </c>
      <c r="F62" t="s">
        <v>1266</v>
      </c>
    </row>
    <row r="63" spans="1:6" x14ac:dyDescent="0.25">
      <c r="A63" s="4">
        <v>60</v>
      </c>
      <c r="B63" t="s">
        <v>1269</v>
      </c>
      <c r="C63" s="7">
        <v>1000</v>
      </c>
      <c r="D63" s="7">
        <v>1000</v>
      </c>
      <c r="E63" t="s">
        <v>1265</v>
      </c>
      <c r="F63" t="s">
        <v>1266</v>
      </c>
    </row>
    <row r="64" spans="1:6" x14ac:dyDescent="0.25">
      <c r="A64" s="4">
        <v>61</v>
      </c>
      <c r="B64" t="s">
        <v>1269</v>
      </c>
      <c r="C64" s="7">
        <v>1000</v>
      </c>
      <c r="D64" s="7">
        <v>1000</v>
      </c>
      <c r="E64" t="s">
        <v>1265</v>
      </c>
      <c r="F64" t="s">
        <v>1266</v>
      </c>
    </row>
    <row r="65" spans="1:6" x14ac:dyDescent="0.25">
      <c r="A65" s="4">
        <v>62</v>
      </c>
      <c r="B65" t="s">
        <v>1269</v>
      </c>
      <c r="C65" s="7">
        <v>1000</v>
      </c>
      <c r="D65" s="7">
        <v>1000</v>
      </c>
      <c r="E65" t="s">
        <v>1265</v>
      </c>
      <c r="F65" t="s">
        <v>1266</v>
      </c>
    </row>
    <row r="66" spans="1:6" x14ac:dyDescent="0.25">
      <c r="A66" s="4">
        <v>63</v>
      </c>
      <c r="B66" t="s">
        <v>1269</v>
      </c>
      <c r="C66" s="7">
        <v>1000</v>
      </c>
      <c r="D66" s="7">
        <v>1000</v>
      </c>
      <c r="E66" t="s">
        <v>1265</v>
      </c>
      <c r="F66" t="s">
        <v>1266</v>
      </c>
    </row>
    <row r="67" spans="1:6" x14ac:dyDescent="0.25">
      <c r="A67" s="4">
        <v>64</v>
      </c>
      <c r="B67" t="s">
        <v>1269</v>
      </c>
      <c r="C67" s="7">
        <v>1000</v>
      </c>
      <c r="D67" s="7">
        <v>1000</v>
      </c>
      <c r="E67" t="s">
        <v>1265</v>
      </c>
      <c r="F67" t="s">
        <v>1266</v>
      </c>
    </row>
    <row r="68" spans="1:6" x14ac:dyDescent="0.25">
      <c r="A68" s="4">
        <v>65</v>
      </c>
      <c r="B68" t="s">
        <v>1269</v>
      </c>
      <c r="C68" s="7">
        <v>1000</v>
      </c>
      <c r="D68" s="7">
        <v>1000</v>
      </c>
      <c r="E68" t="s">
        <v>1265</v>
      </c>
      <c r="F68" t="s">
        <v>1266</v>
      </c>
    </row>
    <row r="69" spans="1:6" x14ac:dyDescent="0.25">
      <c r="A69" s="4">
        <v>66</v>
      </c>
      <c r="B69" t="s">
        <v>1269</v>
      </c>
      <c r="C69" s="7">
        <v>1000</v>
      </c>
      <c r="D69" s="7">
        <v>1000</v>
      </c>
      <c r="E69" t="s">
        <v>1265</v>
      </c>
      <c r="F69" t="s">
        <v>1266</v>
      </c>
    </row>
    <row r="70" spans="1:6" x14ac:dyDescent="0.25">
      <c r="A70" s="4">
        <v>67</v>
      </c>
      <c r="B70" t="s">
        <v>1269</v>
      </c>
      <c r="C70" s="7">
        <v>1000</v>
      </c>
      <c r="D70" s="7">
        <v>1000</v>
      </c>
      <c r="E70" t="s">
        <v>1265</v>
      </c>
      <c r="F70" t="s">
        <v>1266</v>
      </c>
    </row>
    <row r="71" spans="1:6" x14ac:dyDescent="0.25">
      <c r="A71" s="4">
        <v>68</v>
      </c>
      <c r="B71" t="s">
        <v>1269</v>
      </c>
      <c r="C71" s="7">
        <v>1000</v>
      </c>
      <c r="D71" s="7">
        <v>1000</v>
      </c>
      <c r="E71" t="s">
        <v>1265</v>
      </c>
      <c r="F71" t="s">
        <v>1266</v>
      </c>
    </row>
    <row r="72" spans="1:6" x14ac:dyDescent="0.25">
      <c r="A72" s="4">
        <v>69</v>
      </c>
      <c r="B72" t="s">
        <v>1269</v>
      </c>
      <c r="C72" s="7">
        <v>1000</v>
      </c>
      <c r="D72" s="7">
        <v>1000</v>
      </c>
      <c r="E72" t="s">
        <v>1265</v>
      </c>
      <c r="F72" t="s">
        <v>1266</v>
      </c>
    </row>
    <row r="73" spans="1:6" x14ac:dyDescent="0.25">
      <c r="A73" s="4">
        <v>70</v>
      </c>
      <c r="B73" t="s">
        <v>1269</v>
      </c>
      <c r="C73" s="7">
        <v>1000</v>
      </c>
      <c r="D73" s="7">
        <v>1000</v>
      </c>
      <c r="E73" t="s">
        <v>1265</v>
      </c>
      <c r="F73" t="s">
        <v>1266</v>
      </c>
    </row>
    <row r="74" spans="1:6" x14ac:dyDescent="0.25">
      <c r="A74" s="4">
        <v>71</v>
      </c>
      <c r="B74" t="s">
        <v>1269</v>
      </c>
      <c r="C74" s="7">
        <v>1000</v>
      </c>
      <c r="D74" s="7">
        <v>1000</v>
      </c>
      <c r="E74" t="s">
        <v>1265</v>
      </c>
      <c r="F74" t="s">
        <v>1266</v>
      </c>
    </row>
    <row r="75" spans="1:6" x14ac:dyDescent="0.25">
      <c r="A75" s="4">
        <v>72</v>
      </c>
      <c r="B75" t="s">
        <v>1269</v>
      </c>
      <c r="C75" s="7">
        <v>1000</v>
      </c>
      <c r="D75" s="7">
        <v>1000</v>
      </c>
      <c r="E75" t="s">
        <v>1265</v>
      </c>
      <c r="F75" t="s">
        <v>1266</v>
      </c>
    </row>
    <row r="76" spans="1:6" x14ac:dyDescent="0.25">
      <c r="A76" s="4">
        <v>73</v>
      </c>
      <c r="B76" t="s">
        <v>1269</v>
      </c>
      <c r="C76" s="7">
        <v>1000</v>
      </c>
      <c r="D76" s="7">
        <v>1000</v>
      </c>
      <c r="E76" t="s">
        <v>1265</v>
      </c>
      <c r="F76" t="s">
        <v>1266</v>
      </c>
    </row>
    <row r="77" spans="1:6" x14ac:dyDescent="0.25">
      <c r="A77" s="4">
        <v>74</v>
      </c>
      <c r="B77" t="s">
        <v>1269</v>
      </c>
      <c r="C77" s="7">
        <v>1000</v>
      </c>
      <c r="D77" s="7">
        <v>1000</v>
      </c>
      <c r="E77" t="s">
        <v>1265</v>
      </c>
      <c r="F77" t="s">
        <v>1266</v>
      </c>
    </row>
    <row r="78" spans="1:6" x14ac:dyDescent="0.25">
      <c r="A78" s="4">
        <v>75</v>
      </c>
      <c r="B78" t="s">
        <v>1269</v>
      </c>
      <c r="C78" s="7">
        <v>1000</v>
      </c>
      <c r="D78" s="7">
        <v>1000</v>
      </c>
      <c r="E78" t="s">
        <v>1265</v>
      </c>
      <c r="F78" t="s">
        <v>1266</v>
      </c>
    </row>
    <row r="79" spans="1:6" x14ac:dyDescent="0.25">
      <c r="A79" s="4">
        <v>76</v>
      </c>
      <c r="B79" t="s">
        <v>1269</v>
      </c>
      <c r="C79" s="7">
        <v>1000</v>
      </c>
      <c r="D79" s="7">
        <v>1000</v>
      </c>
      <c r="E79" t="s">
        <v>1265</v>
      </c>
      <c r="F79" t="s">
        <v>1266</v>
      </c>
    </row>
    <row r="80" spans="1:6" x14ac:dyDescent="0.25">
      <c r="A80" s="4">
        <v>77</v>
      </c>
      <c r="B80" t="s">
        <v>1269</v>
      </c>
      <c r="C80" s="7">
        <v>1000</v>
      </c>
      <c r="D80" s="7">
        <v>1000</v>
      </c>
      <c r="E80" t="s">
        <v>1265</v>
      </c>
      <c r="F80" t="s">
        <v>1266</v>
      </c>
    </row>
    <row r="81" spans="1:6" x14ac:dyDescent="0.25">
      <c r="A81" s="4">
        <v>78</v>
      </c>
      <c r="B81" t="s">
        <v>1269</v>
      </c>
      <c r="C81" s="7">
        <v>1000</v>
      </c>
      <c r="D81" s="7">
        <v>1000</v>
      </c>
      <c r="E81" t="s">
        <v>1265</v>
      </c>
      <c r="F81" t="s">
        <v>1266</v>
      </c>
    </row>
    <row r="82" spans="1:6" x14ac:dyDescent="0.25">
      <c r="A82" s="4">
        <v>79</v>
      </c>
      <c r="B82" t="s">
        <v>1269</v>
      </c>
      <c r="C82" s="7">
        <v>1000</v>
      </c>
      <c r="D82" s="7">
        <v>1000</v>
      </c>
      <c r="E82" t="s">
        <v>1265</v>
      </c>
      <c r="F82" t="s">
        <v>1266</v>
      </c>
    </row>
    <row r="83" spans="1:6" x14ac:dyDescent="0.25">
      <c r="A83" s="4">
        <v>80</v>
      </c>
      <c r="B83" t="s">
        <v>1269</v>
      </c>
      <c r="C83" s="7">
        <v>1000</v>
      </c>
      <c r="D83" s="7">
        <v>1000</v>
      </c>
      <c r="E83" t="s">
        <v>1265</v>
      </c>
      <c r="F83" t="s">
        <v>1266</v>
      </c>
    </row>
    <row r="84" spans="1:6" x14ac:dyDescent="0.25">
      <c r="A84" s="4">
        <v>81</v>
      </c>
      <c r="B84" t="s">
        <v>1269</v>
      </c>
      <c r="C84" s="7">
        <v>1000</v>
      </c>
      <c r="D84" s="7">
        <v>1000</v>
      </c>
      <c r="E84" t="s">
        <v>1265</v>
      </c>
      <c r="F84" t="s">
        <v>1266</v>
      </c>
    </row>
    <row r="85" spans="1:6" x14ac:dyDescent="0.25">
      <c r="A85" s="4">
        <v>82</v>
      </c>
      <c r="B85" t="s">
        <v>1269</v>
      </c>
      <c r="C85" s="7">
        <v>1000</v>
      </c>
      <c r="D85" s="7">
        <v>1000</v>
      </c>
      <c r="E85" t="s">
        <v>1265</v>
      </c>
      <c r="F85" t="s">
        <v>1266</v>
      </c>
    </row>
    <row r="86" spans="1:6" x14ac:dyDescent="0.25">
      <c r="A86" s="4">
        <v>83</v>
      </c>
      <c r="B86" t="s">
        <v>1269</v>
      </c>
      <c r="C86" s="7">
        <v>1000</v>
      </c>
      <c r="D86" s="7">
        <v>1000</v>
      </c>
      <c r="E86" t="s">
        <v>1265</v>
      </c>
      <c r="F86" t="s">
        <v>1266</v>
      </c>
    </row>
    <row r="87" spans="1:6" x14ac:dyDescent="0.25">
      <c r="A87" s="4">
        <v>84</v>
      </c>
      <c r="B87" t="s">
        <v>1269</v>
      </c>
      <c r="C87" s="7">
        <v>1000</v>
      </c>
      <c r="D87" s="7">
        <v>1000</v>
      </c>
      <c r="E87" t="s">
        <v>1265</v>
      </c>
      <c r="F87" t="s">
        <v>1266</v>
      </c>
    </row>
    <row r="88" spans="1:6" x14ac:dyDescent="0.25">
      <c r="A88" s="4">
        <v>85</v>
      </c>
      <c r="B88" t="s">
        <v>1269</v>
      </c>
      <c r="C88" s="7">
        <v>1000</v>
      </c>
      <c r="D88" s="7">
        <v>1000</v>
      </c>
      <c r="E88" t="s">
        <v>1265</v>
      </c>
      <c r="F88" t="s">
        <v>1266</v>
      </c>
    </row>
    <row r="89" spans="1:6" x14ac:dyDescent="0.25">
      <c r="A89" s="4">
        <v>86</v>
      </c>
      <c r="B89" t="s">
        <v>1269</v>
      </c>
      <c r="C89" s="7">
        <v>1000</v>
      </c>
      <c r="D89" s="7">
        <v>1000</v>
      </c>
      <c r="E89" t="s">
        <v>1265</v>
      </c>
      <c r="F89" t="s">
        <v>1266</v>
      </c>
    </row>
    <row r="90" spans="1:6" x14ac:dyDescent="0.25">
      <c r="A90" s="4">
        <v>87</v>
      </c>
      <c r="B90" t="s">
        <v>1269</v>
      </c>
      <c r="C90" s="7">
        <v>1000</v>
      </c>
      <c r="D90" s="7">
        <v>1000</v>
      </c>
      <c r="E90" t="s">
        <v>1265</v>
      </c>
      <c r="F90" t="s">
        <v>1266</v>
      </c>
    </row>
    <row r="91" spans="1:6" x14ac:dyDescent="0.25">
      <c r="A91" s="4">
        <v>88</v>
      </c>
      <c r="B91" t="s">
        <v>1269</v>
      </c>
      <c r="C91" s="7">
        <v>1000</v>
      </c>
      <c r="D91" s="7">
        <v>1000</v>
      </c>
      <c r="E91" t="s">
        <v>1265</v>
      </c>
      <c r="F91" t="s">
        <v>1266</v>
      </c>
    </row>
    <row r="92" spans="1:6" x14ac:dyDescent="0.25">
      <c r="A92" s="4">
        <v>89</v>
      </c>
      <c r="B92" t="s">
        <v>1269</v>
      </c>
      <c r="C92" s="7">
        <v>1000</v>
      </c>
      <c r="D92" s="7">
        <v>1000</v>
      </c>
      <c r="E92" t="s">
        <v>1265</v>
      </c>
      <c r="F92" t="s">
        <v>1266</v>
      </c>
    </row>
    <row r="93" spans="1:6" x14ac:dyDescent="0.25">
      <c r="A93" s="4">
        <v>90</v>
      </c>
      <c r="B93" t="s">
        <v>1269</v>
      </c>
      <c r="C93" s="7">
        <v>1000</v>
      </c>
      <c r="D93" s="7">
        <v>1000</v>
      </c>
      <c r="E93" t="s">
        <v>1265</v>
      </c>
      <c r="F93" t="s">
        <v>1266</v>
      </c>
    </row>
    <row r="94" spans="1:6" x14ac:dyDescent="0.25">
      <c r="A94" s="4">
        <v>91</v>
      </c>
      <c r="B94" t="s">
        <v>1269</v>
      </c>
      <c r="C94" s="7">
        <v>1000</v>
      </c>
      <c r="D94" s="7">
        <v>1000</v>
      </c>
      <c r="E94" t="s">
        <v>1265</v>
      </c>
      <c r="F94" t="s">
        <v>1266</v>
      </c>
    </row>
    <row r="95" spans="1:6" x14ac:dyDescent="0.25">
      <c r="A95" s="4">
        <v>92</v>
      </c>
      <c r="B95" t="s">
        <v>1269</v>
      </c>
      <c r="C95" s="7">
        <v>1000</v>
      </c>
      <c r="D95" s="7">
        <v>1000</v>
      </c>
      <c r="E95" t="s">
        <v>1265</v>
      </c>
      <c r="F95" t="s">
        <v>1266</v>
      </c>
    </row>
    <row r="96" spans="1:6" x14ac:dyDescent="0.25">
      <c r="A96" s="4">
        <v>93</v>
      </c>
      <c r="B96" t="s">
        <v>1269</v>
      </c>
      <c r="C96" s="7">
        <v>1000</v>
      </c>
      <c r="D96" s="7">
        <v>1000</v>
      </c>
      <c r="E96" t="s">
        <v>1265</v>
      </c>
      <c r="F96" t="s">
        <v>1266</v>
      </c>
    </row>
    <row r="97" spans="1:6" x14ac:dyDescent="0.25">
      <c r="A97" s="4">
        <v>94</v>
      </c>
      <c r="B97" t="s">
        <v>1269</v>
      </c>
      <c r="C97" s="7">
        <v>1000</v>
      </c>
      <c r="D97" s="7">
        <v>1000</v>
      </c>
      <c r="E97" t="s">
        <v>1265</v>
      </c>
      <c r="F97" t="s">
        <v>1266</v>
      </c>
    </row>
    <row r="98" spans="1:6" x14ac:dyDescent="0.25">
      <c r="A98" s="4">
        <v>95</v>
      </c>
      <c r="B98" t="s">
        <v>1269</v>
      </c>
      <c r="C98" s="7">
        <v>1000</v>
      </c>
      <c r="D98" s="7">
        <v>1000</v>
      </c>
      <c r="E98" t="s">
        <v>1265</v>
      </c>
      <c r="F98" t="s">
        <v>1266</v>
      </c>
    </row>
    <row r="99" spans="1:6" x14ac:dyDescent="0.25">
      <c r="A99" s="4">
        <v>96</v>
      </c>
      <c r="B99" t="s">
        <v>1269</v>
      </c>
      <c r="C99" s="7">
        <v>1000</v>
      </c>
      <c r="D99" s="7">
        <v>1000</v>
      </c>
      <c r="E99" t="s">
        <v>1265</v>
      </c>
      <c r="F99" t="s">
        <v>1266</v>
      </c>
    </row>
    <row r="100" spans="1:6" x14ac:dyDescent="0.25">
      <c r="A100" s="4">
        <v>97</v>
      </c>
      <c r="B100" t="s">
        <v>1269</v>
      </c>
      <c r="C100" s="7">
        <v>1000</v>
      </c>
      <c r="D100" s="7">
        <v>1000</v>
      </c>
      <c r="E100" t="s">
        <v>1265</v>
      </c>
      <c r="F100" t="s">
        <v>1266</v>
      </c>
    </row>
    <row r="101" spans="1:6" x14ac:dyDescent="0.25">
      <c r="A101" s="4">
        <v>98</v>
      </c>
      <c r="B101" t="s">
        <v>1269</v>
      </c>
      <c r="C101" s="7">
        <v>1000</v>
      </c>
      <c r="D101" s="7">
        <v>1000</v>
      </c>
      <c r="E101" t="s">
        <v>1265</v>
      </c>
      <c r="F101" t="s">
        <v>1266</v>
      </c>
    </row>
    <row r="102" spans="1:6" x14ac:dyDescent="0.25">
      <c r="A102" s="4">
        <v>99</v>
      </c>
      <c r="B102" t="s">
        <v>1269</v>
      </c>
      <c r="C102" s="7">
        <v>1000</v>
      </c>
      <c r="D102" s="7">
        <v>1000</v>
      </c>
      <c r="E102" t="s">
        <v>1265</v>
      </c>
      <c r="F102" t="s">
        <v>1266</v>
      </c>
    </row>
    <row r="103" spans="1:6" x14ac:dyDescent="0.25">
      <c r="A103" s="4">
        <v>100</v>
      </c>
      <c r="B103" t="s">
        <v>1269</v>
      </c>
      <c r="C103" s="7">
        <v>1000</v>
      </c>
      <c r="D103" s="7">
        <v>1000</v>
      </c>
      <c r="E103" t="s">
        <v>1265</v>
      </c>
      <c r="F103" t="s">
        <v>1266</v>
      </c>
    </row>
    <row r="104" spans="1:6" x14ac:dyDescent="0.25">
      <c r="A104" s="4">
        <v>101</v>
      </c>
      <c r="B104" t="s">
        <v>1269</v>
      </c>
      <c r="C104" s="7">
        <v>1000</v>
      </c>
      <c r="D104" s="7">
        <v>1000</v>
      </c>
      <c r="E104" t="s">
        <v>1265</v>
      </c>
      <c r="F104" t="s">
        <v>1266</v>
      </c>
    </row>
    <row r="105" spans="1:6" x14ac:dyDescent="0.25">
      <c r="A105" s="4">
        <v>102</v>
      </c>
      <c r="B105" t="s">
        <v>1269</v>
      </c>
      <c r="C105" s="7">
        <v>1000</v>
      </c>
      <c r="D105" s="7">
        <v>1000</v>
      </c>
      <c r="E105" t="s">
        <v>1265</v>
      </c>
      <c r="F105" t="s">
        <v>1266</v>
      </c>
    </row>
    <row r="106" spans="1:6" x14ac:dyDescent="0.25">
      <c r="A106" s="4">
        <v>103</v>
      </c>
      <c r="B106" t="s">
        <v>1269</v>
      </c>
      <c r="C106" s="7">
        <v>1000</v>
      </c>
      <c r="D106" s="7">
        <v>1000</v>
      </c>
      <c r="E106" t="s">
        <v>1265</v>
      </c>
      <c r="F106" t="s">
        <v>1266</v>
      </c>
    </row>
    <row r="107" spans="1:6" x14ac:dyDescent="0.25">
      <c r="A107" s="4">
        <v>104</v>
      </c>
      <c r="B107" t="s">
        <v>1269</v>
      </c>
      <c r="C107" s="7">
        <v>1000</v>
      </c>
      <c r="D107" s="7">
        <v>1000</v>
      </c>
      <c r="E107" t="s">
        <v>1265</v>
      </c>
      <c r="F107" t="s">
        <v>1266</v>
      </c>
    </row>
    <row r="108" spans="1:6" x14ac:dyDescent="0.25">
      <c r="A108" s="4">
        <v>105</v>
      </c>
      <c r="B108" t="s">
        <v>1269</v>
      </c>
      <c r="C108" s="7">
        <v>1000</v>
      </c>
      <c r="D108" s="7">
        <v>1000</v>
      </c>
      <c r="E108" t="s">
        <v>1265</v>
      </c>
      <c r="F108" t="s">
        <v>1266</v>
      </c>
    </row>
    <row r="109" spans="1:6" x14ac:dyDescent="0.25">
      <c r="A109" s="4">
        <v>106</v>
      </c>
      <c r="B109" t="s">
        <v>1269</v>
      </c>
      <c r="C109" s="7">
        <v>1000</v>
      </c>
      <c r="D109" s="7">
        <v>1000</v>
      </c>
      <c r="E109" t="s">
        <v>1265</v>
      </c>
      <c r="F109" t="s">
        <v>1266</v>
      </c>
    </row>
    <row r="110" spans="1:6" x14ac:dyDescent="0.25">
      <c r="A110" s="4">
        <v>107</v>
      </c>
      <c r="B110" t="s">
        <v>1269</v>
      </c>
      <c r="C110" s="7">
        <v>1000</v>
      </c>
      <c r="D110" s="7">
        <v>1000</v>
      </c>
      <c r="E110" t="s">
        <v>1265</v>
      </c>
      <c r="F110" t="s">
        <v>1266</v>
      </c>
    </row>
    <row r="111" spans="1:6" x14ac:dyDescent="0.25">
      <c r="A111" s="4">
        <v>108</v>
      </c>
      <c r="B111" t="s">
        <v>1269</v>
      </c>
      <c r="C111" s="7">
        <v>1000</v>
      </c>
      <c r="D111" s="7">
        <v>1000</v>
      </c>
      <c r="E111" t="s">
        <v>1265</v>
      </c>
      <c r="F111" t="s">
        <v>1266</v>
      </c>
    </row>
    <row r="112" spans="1:6" x14ac:dyDescent="0.25">
      <c r="A112" s="4">
        <v>109</v>
      </c>
      <c r="B112" t="s">
        <v>1269</v>
      </c>
      <c r="C112" s="7">
        <v>1000</v>
      </c>
      <c r="D112" s="7">
        <v>1000</v>
      </c>
      <c r="E112" t="s">
        <v>1265</v>
      </c>
      <c r="F112" t="s">
        <v>1266</v>
      </c>
    </row>
    <row r="113" spans="1:6" x14ac:dyDescent="0.25">
      <c r="A113" s="4">
        <v>110</v>
      </c>
      <c r="B113" t="s">
        <v>1269</v>
      </c>
      <c r="C113" s="7">
        <v>1000</v>
      </c>
      <c r="D113" s="7">
        <v>1000</v>
      </c>
      <c r="E113" t="s">
        <v>1265</v>
      </c>
      <c r="F113" t="s">
        <v>1266</v>
      </c>
    </row>
    <row r="114" spans="1:6" x14ac:dyDescent="0.25">
      <c r="A114" s="4">
        <v>111</v>
      </c>
      <c r="B114" t="s">
        <v>1269</v>
      </c>
      <c r="C114" s="7">
        <v>1000</v>
      </c>
      <c r="D114" s="7">
        <v>1000</v>
      </c>
      <c r="E114" t="s">
        <v>1265</v>
      </c>
      <c r="F114" t="s">
        <v>1266</v>
      </c>
    </row>
    <row r="115" spans="1:6" x14ac:dyDescent="0.25">
      <c r="A115" s="4">
        <v>112</v>
      </c>
      <c r="B115" t="s">
        <v>1269</v>
      </c>
      <c r="C115" s="7">
        <v>1000</v>
      </c>
      <c r="D115" s="7">
        <v>1000</v>
      </c>
      <c r="E115" t="s">
        <v>1265</v>
      </c>
      <c r="F115" t="s">
        <v>1266</v>
      </c>
    </row>
    <row r="116" spans="1:6" x14ac:dyDescent="0.25">
      <c r="A116" s="4">
        <v>113</v>
      </c>
      <c r="B116" t="s">
        <v>1269</v>
      </c>
      <c r="C116" s="7">
        <v>1000</v>
      </c>
      <c r="D116" s="7">
        <v>1000</v>
      </c>
      <c r="E116" t="s">
        <v>1265</v>
      </c>
      <c r="F116" t="s">
        <v>1266</v>
      </c>
    </row>
    <row r="117" spans="1:6" x14ac:dyDescent="0.25">
      <c r="A117" s="4">
        <v>114</v>
      </c>
      <c r="B117" t="s">
        <v>1269</v>
      </c>
      <c r="C117" s="7">
        <v>1000</v>
      </c>
      <c r="D117" s="7">
        <v>1000</v>
      </c>
      <c r="E117" t="s">
        <v>1265</v>
      </c>
      <c r="F117" t="s">
        <v>1266</v>
      </c>
    </row>
    <row r="118" spans="1:6" x14ac:dyDescent="0.25">
      <c r="A118" s="4">
        <v>115</v>
      </c>
      <c r="B118" t="s">
        <v>1269</v>
      </c>
      <c r="C118" s="7">
        <v>1000</v>
      </c>
      <c r="D118" s="7">
        <v>1000</v>
      </c>
      <c r="E118" t="s">
        <v>1265</v>
      </c>
      <c r="F118" t="s">
        <v>1266</v>
      </c>
    </row>
    <row r="119" spans="1:6" x14ac:dyDescent="0.25">
      <c r="A119" s="4">
        <v>116</v>
      </c>
      <c r="B119" t="s">
        <v>1269</v>
      </c>
      <c r="C119" s="7">
        <v>1000</v>
      </c>
      <c r="D119" s="7">
        <v>1000</v>
      </c>
      <c r="E119" t="s">
        <v>1265</v>
      </c>
      <c r="F119" t="s">
        <v>1266</v>
      </c>
    </row>
    <row r="120" spans="1:6" x14ac:dyDescent="0.25">
      <c r="A120" s="4">
        <v>117</v>
      </c>
      <c r="B120" t="s">
        <v>1269</v>
      </c>
      <c r="C120" s="7">
        <v>1000</v>
      </c>
      <c r="D120" s="7">
        <v>1000</v>
      </c>
      <c r="E120" t="s">
        <v>1265</v>
      </c>
      <c r="F120" t="s">
        <v>1266</v>
      </c>
    </row>
    <row r="121" spans="1:6" x14ac:dyDescent="0.25">
      <c r="A121" s="4">
        <v>118</v>
      </c>
      <c r="B121" t="s">
        <v>1269</v>
      </c>
      <c r="C121" s="7">
        <v>1000</v>
      </c>
      <c r="D121" s="7">
        <v>1000</v>
      </c>
      <c r="E121" t="s">
        <v>1265</v>
      </c>
      <c r="F121" t="s">
        <v>1266</v>
      </c>
    </row>
    <row r="122" spans="1:6" x14ac:dyDescent="0.25">
      <c r="A122" s="4">
        <v>119</v>
      </c>
      <c r="B122" t="s">
        <v>1269</v>
      </c>
      <c r="C122" s="7">
        <v>1000</v>
      </c>
      <c r="D122" s="7">
        <v>1000</v>
      </c>
      <c r="E122" t="s">
        <v>1265</v>
      </c>
      <c r="F122" t="s">
        <v>1266</v>
      </c>
    </row>
    <row r="123" spans="1:6" x14ac:dyDescent="0.25">
      <c r="A123" s="4">
        <v>120</v>
      </c>
      <c r="B123" t="s">
        <v>1269</v>
      </c>
      <c r="C123" s="7">
        <v>1000</v>
      </c>
      <c r="D123" s="7">
        <v>1000</v>
      </c>
      <c r="E123" t="s">
        <v>1265</v>
      </c>
      <c r="F123" t="s">
        <v>1266</v>
      </c>
    </row>
    <row r="124" spans="1:6" x14ac:dyDescent="0.25">
      <c r="A124" s="4">
        <v>121</v>
      </c>
      <c r="B124" t="s">
        <v>1269</v>
      </c>
      <c r="C124" s="7">
        <v>1000</v>
      </c>
      <c r="D124" s="7">
        <v>1000</v>
      </c>
      <c r="E124" t="s">
        <v>1265</v>
      </c>
      <c r="F124" t="s">
        <v>1266</v>
      </c>
    </row>
    <row r="125" spans="1:6" x14ac:dyDescent="0.25">
      <c r="A125" s="4">
        <v>122</v>
      </c>
      <c r="B125" t="s">
        <v>1269</v>
      </c>
      <c r="C125" s="7">
        <v>1000</v>
      </c>
      <c r="D125" s="7">
        <v>1000</v>
      </c>
      <c r="E125" t="s">
        <v>1265</v>
      </c>
      <c r="F125" t="s">
        <v>1266</v>
      </c>
    </row>
    <row r="126" spans="1:6" x14ac:dyDescent="0.25">
      <c r="A126" s="4">
        <v>123</v>
      </c>
      <c r="B126" t="s">
        <v>1269</v>
      </c>
      <c r="C126" s="7">
        <v>1000</v>
      </c>
      <c r="D126" s="7">
        <v>1000</v>
      </c>
      <c r="E126" t="s">
        <v>1265</v>
      </c>
      <c r="F126" t="s">
        <v>1266</v>
      </c>
    </row>
    <row r="127" spans="1:6" x14ac:dyDescent="0.25">
      <c r="A127" s="4">
        <v>124</v>
      </c>
      <c r="B127" t="s">
        <v>1269</v>
      </c>
      <c r="C127" s="7">
        <v>1000</v>
      </c>
      <c r="D127" s="7">
        <v>1000</v>
      </c>
      <c r="E127" t="s">
        <v>1265</v>
      </c>
      <c r="F127" t="s">
        <v>1266</v>
      </c>
    </row>
    <row r="128" spans="1:6" x14ac:dyDescent="0.25">
      <c r="A128" s="4">
        <v>125</v>
      </c>
      <c r="B128" t="s">
        <v>1269</v>
      </c>
      <c r="C128" s="7">
        <v>1000</v>
      </c>
      <c r="D128" s="7">
        <v>1000</v>
      </c>
      <c r="E128" t="s">
        <v>1265</v>
      </c>
      <c r="F128" t="s">
        <v>1266</v>
      </c>
    </row>
    <row r="129" spans="1:6" x14ac:dyDescent="0.25">
      <c r="A129" s="4">
        <v>126</v>
      </c>
      <c r="B129" t="s">
        <v>1269</v>
      </c>
      <c r="C129" s="7">
        <v>1000</v>
      </c>
      <c r="D129" s="7">
        <v>1000</v>
      </c>
      <c r="E129" t="s">
        <v>1265</v>
      </c>
      <c r="F129" t="s">
        <v>1266</v>
      </c>
    </row>
    <row r="130" spans="1:6" x14ac:dyDescent="0.25">
      <c r="A130" s="4">
        <v>127</v>
      </c>
      <c r="B130" t="s">
        <v>1269</v>
      </c>
      <c r="C130" s="7">
        <v>1000</v>
      </c>
      <c r="D130" s="7">
        <v>1000</v>
      </c>
      <c r="E130" t="s">
        <v>1265</v>
      </c>
      <c r="F130" t="s">
        <v>1266</v>
      </c>
    </row>
    <row r="131" spans="1:6" x14ac:dyDescent="0.25">
      <c r="A131" s="4">
        <v>128</v>
      </c>
      <c r="B131" t="s">
        <v>1269</v>
      </c>
      <c r="C131" s="7">
        <v>1000</v>
      </c>
      <c r="D131" s="7">
        <v>1000</v>
      </c>
      <c r="E131" t="s">
        <v>1265</v>
      </c>
      <c r="F131" t="s">
        <v>1266</v>
      </c>
    </row>
    <row r="132" spans="1:6" x14ac:dyDescent="0.25">
      <c r="A132" s="4">
        <v>129</v>
      </c>
      <c r="B132" t="s">
        <v>1269</v>
      </c>
      <c r="C132" s="7">
        <v>1000</v>
      </c>
      <c r="D132" s="7">
        <v>1000</v>
      </c>
      <c r="E132" t="s">
        <v>1265</v>
      </c>
      <c r="F132" t="s">
        <v>1266</v>
      </c>
    </row>
    <row r="133" spans="1:6" x14ac:dyDescent="0.25">
      <c r="A133" s="4">
        <v>130</v>
      </c>
      <c r="B133" t="s">
        <v>1269</v>
      </c>
      <c r="C133" s="7">
        <v>1000</v>
      </c>
      <c r="D133" s="7">
        <v>1000</v>
      </c>
      <c r="E133" t="s">
        <v>1265</v>
      </c>
      <c r="F133" t="s">
        <v>1266</v>
      </c>
    </row>
    <row r="134" spans="1:6" x14ac:dyDescent="0.25">
      <c r="A134" s="4">
        <v>131</v>
      </c>
      <c r="B134" t="s">
        <v>1269</v>
      </c>
      <c r="C134" s="7">
        <v>1000</v>
      </c>
      <c r="D134" s="7">
        <v>1000</v>
      </c>
      <c r="E134" t="s">
        <v>1265</v>
      </c>
      <c r="F134" t="s">
        <v>1266</v>
      </c>
    </row>
    <row r="135" spans="1:6" x14ac:dyDescent="0.25">
      <c r="A135" s="4">
        <v>132</v>
      </c>
      <c r="B135" t="s">
        <v>1269</v>
      </c>
      <c r="C135" s="7">
        <v>1000</v>
      </c>
      <c r="D135" s="7">
        <v>1000</v>
      </c>
      <c r="E135" t="s">
        <v>1265</v>
      </c>
      <c r="F135" t="s">
        <v>1266</v>
      </c>
    </row>
    <row r="136" spans="1:6" x14ac:dyDescent="0.25">
      <c r="A136" s="4">
        <v>133</v>
      </c>
      <c r="B136" t="s">
        <v>1269</v>
      </c>
      <c r="C136" s="7">
        <v>1000</v>
      </c>
      <c r="D136" s="7">
        <v>1000</v>
      </c>
      <c r="E136" t="s">
        <v>1265</v>
      </c>
      <c r="F136" t="s">
        <v>1266</v>
      </c>
    </row>
    <row r="137" spans="1:6" x14ac:dyDescent="0.25">
      <c r="A137" s="4">
        <v>134</v>
      </c>
      <c r="B137" t="s">
        <v>1269</v>
      </c>
      <c r="C137" s="7">
        <v>1000</v>
      </c>
      <c r="D137" s="7">
        <v>1000</v>
      </c>
      <c r="E137" t="s">
        <v>1265</v>
      </c>
      <c r="F137" t="s">
        <v>1266</v>
      </c>
    </row>
    <row r="138" spans="1:6" x14ac:dyDescent="0.25">
      <c r="A138" s="4">
        <v>135</v>
      </c>
      <c r="B138" t="s">
        <v>1269</v>
      </c>
      <c r="C138" s="7">
        <v>1000</v>
      </c>
      <c r="D138" s="7">
        <v>1000</v>
      </c>
      <c r="E138" t="s">
        <v>1265</v>
      </c>
      <c r="F138" t="s">
        <v>1266</v>
      </c>
    </row>
    <row r="139" spans="1:6" x14ac:dyDescent="0.25">
      <c r="A139" s="4">
        <v>136</v>
      </c>
      <c r="B139" t="s">
        <v>1269</v>
      </c>
      <c r="C139" s="7">
        <v>1000</v>
      </c>
      <c r="D139" s="7">
        <v>1000</v>
      </c>
      <c r="E139" t="s">
        <v>1265</v>
      </c>
      <c r="F139" t="s">
        <v>1266</v>
      </c>
    </row>
    <row r="140" spans="1:6" x14ac:dyDescent="0.25">
      <c r="A140" s="4">
        <v>137</v>
      </c>
      <c r="B140" t="s">
        <v>1269</v>
      </c>
      <c r="C140" s="7">
        <v>1000</v>
      </c>
      <c r="D140" s="7">
        <v>1000</v>
      </c>
      <c r="E140" t="s">
        <v>1265</v>
      </c>
      <c r="F140" t="s">
        <v>1266</v>
      </c>
    </row>
    <row r="141" spans="1:6" x14ac:dyDescent="0.25">
      <c r="A141" s="4">
        <v>138</v>
      </c>
      <c r="B141" t="s">
        <v>1269</v>
      </c>
      <c r="C141" s="7">
        <v>1000</v>
      </c>
      <c r="D141" s="7">
        <v>1000</v>
      </c>
      <c r="E141" t="s">
        <v>1265</v>
      </c>
      <c r="F141" t="s">
        <v>1266</v>
      </c>
    </row>
    <row r="142" spans="1:6" x14ac:dyDescent="0.25">
      <c r="A142" s="4">
        <v>139</v>
      </c>
      <c r="B142" t="s">
        <v>1269</v>
      </c>
      <c r="C142" s="7">
        <v>1000</v>
      </c>
      <c r="D142" s="7">
        <v>1000</v>
      </c>
      <c r="E142" t="s">
        <v>1265</v>
      </c>
      <c r="F142" t="s">
        <v>1266</v>
      </c>
    </row>
    <row r="143" spans="1:6" x14ac:dyDescent="0.25">
      <c r="A143" s="4">
        <v>140</v>
      </c>
      <c r="B143" t="s">
        <v>1269</v>
      </c>
      <c r="C143" s="7">
        <v>1000</v>
      </c>
      <c r="D143" s="7">
        <v>1000</v>
      </c>
      <c r="E143" t="s">
        <v>1265</v>
      </c>
      <c r="F143" t="s">
        <v>1266</v>
      </c>
    </row>
    <row r="144" spans="1:6" x14ac:dyDescent="0.25">
      <c r="A144" s="4">
        <v>141</v>
      </c>
      <c r="B144" t="s">
        <v>1269</v>
      </c>
      <c r="C144" s="7">
        <v>1000</v>
      </c>
      <c r="D144" s="7">
        <v>1000</v>
      </c>
      <c r="E144" t="s">
        <v>1265</v>
      </c>
      <c r="F144" t="s">
        <v>1266</v>
      </c>
    </row>
    <row r="145" spans="1:6" x14ac:dyDescent="0.25">
      <c r="A145" s="4">
        <v>142</v>
      </c>
      <c r="B145" t="s">
        <v>1269</v>
      </c>
      <c r="C145" s="7">
        <v>1000</v>
      </c>
      <c r="D145" s="7">
        <v>1000</v>
      </c>
      <c r="E145" t="s">
        <v>1265</v>
      </c>
      <c r="F145" t="s">
        <v>1266</v>
      </c>
    </row>
    <row r="146" spans="1:6" x14ac:dyDescent="0.25">
      <c r="A146" s="4">
        <v>143</v>
      </c>
      <c r="B146" t="s">
        <v>1269</v>
      </c>
      <c r="C146" s="7">
        <v>1000</v>
      </c>
      <c r="D146" s="7">
        <v>1000</v>
      </c>
      <c r="E146" t="s">
        <v>1265</v>
      </c>
      <c r="F146" t="s">
        <v>1266</v>
      </c>
    </row>
    <row r="147" spans="1:6" x14ac:dyDescent="0.25">
      <c r="A147" s="4">
        <v>144</v>
      </c>
      <c r="B147" t="s">
        <v>1269</v>
      </c>
      <c r="C147" s="7">
        <v>1000</v>
      </c>
      <c r="D147" s="7">
        <v>1000</v>
      </c>
      <c r="E147" t="s">
        <v>1265</v>
      </c>
      <c r="F147" t="s">
        <v>1266</v>
      </c>
    </row>
    <row r="148" spans="1:6" x14ac:dyDescent="0.25">
      <c r="A148" s="4">
        <v>145</v>
      </c>
      <c r="B148" t="s">
        <v>1269</v>
      </c>
      <c r="C148" s="7">
        <v>1000</v>
      </c>
      <c r="D148" s="7">
        <v>1000</v>
      </c>
      <c r="E148" t="s">
        <v>1265</v>
      </c>
      <c r="F148" t="s">
        <v>1266</v>
      </c>
    </row>
    <row r="149" spans="1:6" x14ac:dyDescent="0.25">
      <c r="A149" s="4">
        <v>146</v>
      </c>
      <c r="B149" t="s">
        <v>1269</v>
      </c>
      <c r="C149" s="7">
        <v>1000</v>
      </c>
      <c r="D149" s="7">
        <v>1000</v>
      </c>
      <c r="E149" t="s">
        <v>1265</v>
      </c>
      <c r="F149" t="s">
        <v>1266</v>
      </c>
    </row>
    <row r="150" spans="1:6" x14ac:dyDescent="0.25">
      <c r="A150" s="4">
        <v>147</v>
      </c>
      <c r="B150" t="s">
        <v>1269</v>
      </c>
      <c r="C150" s="7">
        <v>1000</v>
      </c>
      <c r="D150" s="7">
        <v>1000</v>
      </c>
      <c r="E150" t="s">
        <v>1265</v>
      </c>
      <c r="F150" t="s">
        <v>1266</v>
      </c>
    </row>
    <row r="151" spans="1:6" x14ac:dyDescent="0.25">
      <c r="A151" s="4">
        <v>148</v>
      </c>
      <c r="B151" t="s">
        <v>1269</v>
      </c>
      <c r="C151" s="7">
        <v>1000</v>
      </c>
      <c r="D151" s="7">
        <v>1000</v>
      </c>
      <c r="E151" t="s">
        <v>1265</v>
      </c>
      <c r="F151" t="s">
        <v>1266</v>
      </c>
    </row>
    <row r="152" spans="1:6" x14ac:dyDescent="0.25">
      <c r="A152" s="4">
        <v>149</v>
      </c>
      <c r="B152" t="s">
        <v>1269</v>
      </c>
      <c r="C152" s="7">
        <v>1000</v>
      </c>
      <c r="D152" s="7">
        <v>1000</v>
      </c>
      <c r="E152" t="s">
        <v>1265</v>
      </c>
      <c r="F152" t="s">
        <v>1266</v>
      </c>
    </row>
    <row r="153" spans="1:6" x14ac:dyDescent="0.25">
      <c r="A153" s="4">
        <v>150</v>
      </c>
      <c r="B153" t="s">
        <v>1269</v>
      </c>
      <c r="C153" s="7">
        <v>1000</v>
      </c>
      <c r="D153" s="7">
        <v>1000</v>
      </c>
      <c r="E153" t="s">
        <v>1265</v>
      </c>
      <c r="F153" t="s">
        <v>1266</v>
      </c>
    </row>
    <row r="154" spans="1:6" x14ac:dyDescent="0.25">
      <c r="A154" s="4">
        <v>151</v>
      </c>
      <c r="B154" t="s">
        <v>1269</v>
      </c>
      <c r="C154" s="7">
        <v>1000</v>
      </c>
      <c r="D154" s="7">
        <v>1000</v>
      </c>
      <c r="E154" t="s">
        <v>1265</v>
      </c>
      <c r="F154" t="s">
        <v>1266</v>
      </c>
    </row>
    <row r="155" spans="1:6" x14ac:dyDescent="0.25">
      <c r="A155" s="4">
        <v>152</v>
      </c>
      <c r="B155" t="s">
        <v>1269</v>
      </c>
      <c r="C155" s="7">
        <v>1000</v>
      </c>
      <c r="D155" s="7">
        <v>1000</v>
      </c>
      <c r="E155" t="s">
        <v>1265</v>
      </c>
      <c r="F155" t="s">
        <v>1266</v>
      </c>
    </row>
    <row r="156" spans="1:6" x14ac:dyDescent="0.25">
      <c r="A156" s="4">
        <v>153</v>
      </c>
      <c r="B156" t="s">
        <v>1269</v>
      </c>
      <c r="C156" s="7">
        <v>1000</v>
      </c>
      <c r="D156" s="7">
        <v>1000</v>
      </c>
      <c r="E156" t="s">
        <v>1265</v>
      </c>
      <c r="F156" t="s">
        <v>1266</v>
      </c>
    </row>
    <row r="157" spans="1:6" x14ac:dyDescent="0.25">
      <c r="A157" s="4">
        <v>154</v>
      </c>
      <c r="B157" t="s">
        <v>1269</v>
      </c>
      <c r="C157" s="7">
        <v>1000</v>
      </c>
      <c r="D157" s="7">
        <v>1000</v>
      </c>
      <c r="E157" t="s">
        <v>1265</v>
      </c>
      <c r="F157" t="s">
        <v>1266</v>
      </c>
    </row>
    <row r="158" spans="1:6" x14ac:dyDescent="0.25">
      <c r="A158" s="4">
        <v>155</v>
      </c>
      <c r="B158" t="s">
        <v>1269</v>
      </c>
      <c r="C158" s="7">
        <v>1000</v>
      </c>
      <c r="D158" s="7">
        <v>1000</v>
      </c>
      <c r="E158" t="s">
        <v>1265</v>
      </c>
      <c r="F158" t="s">
        <v>1266</v>
      </c>
    </row>
    <row r="159" spans="1:6" x14ac:dyDescent="0.25">
      <c r="A159" s="4">
        <v>156</v>
      </c>
      <c r="B159" t="s">
        <v>1269</v>
      </c>
      <c r="C159" s="7">
        <v>1000</v>
      </c>
      <c r="D159" s="7">
        <v>1000</v>
      </c>
      <c r="E159" t="s">
        <v>1265</v>
      </c>
      <c r="F159" t="s">
        <v>1266</v>
      </c>
    </row>
    <row r="160" spans="1:6" x14ac:dyDescent="0.25">
      <c r="A160" s="4">
        <v>157</v>
      </c>
      <c r="B160" t="s">
        <v>1269</v>
      </c>
      <c r="C160" s="7">
        <v>1000</v>
      </c>
      <c r="D160" s="7">
        <v>1000</v>
      </c>
      <c r="E160" t="s">
        <v>1265</v>
      </c>
      <c r="F160" t="s">
        <v>1266</v>
      </c>
    </row>
    <row r="161" spans="1:6" x14ac:dyDescent="0.25">
      <c r="A161" s="4">
        <v>158</v>
      </c>
      <c r="B161" t="s">
        <v>1269</v>
      </c>
      <c r="C161" s="7">
        <v>1000</v>
      </c>
      <c r="D161" s="7">
        <v>1000</v>
      </c>
      <c r="E161" t="s">
        <v>1265</v>
      </c>
      <c r="F161" t="s">
        <v>1266</v>
      </c>
    </row>
    <row r="162" spans="1:6" x14ac:dyDescent="0.25">
      <c r="A162" s="4">
        <v>159</v>
      </c>
      <c r="B162" t="s">
        <v>1269</v>
      </c>
      <c r="C162" s="7">
        <v>1000</v>
      </c>
      <c r="D162" s="7">
        <v>1000</v>
      </c>
      <c r="E162" t="s">
        <v>1265</v>
      </c>
      <c r="F162" t="s">
        <v>1266</v>
      </c>
    </row>
    <row r="163" spans="1:6" x14ac:dyDescent="0.25">
      <c r="A163" s="4">
        <v>160</v>
      </c>
      <c r="B163" t="s">
        <v>1269</v>
      </c>
      <c r="C163" s="7">
        <v>1000</v>
      </c>
      <c r="D163" s="7">
        <v>1000</v>
      </c>
      <c r="E163" t="s">
        <v>1265</v>
      </c>
      <c r="F163" t="s">
        <v>1266</v>
      </c>
    </row>
    <row r="164" spans="1:6" x14ac:dyDescent="0.25">
      <c r="A164" s="4">
        <v>161</v>
      </c>
      <c r="B164" t="s">
        <v>1269</v>
      </c>
      <c r="C164" s="7">
        <v>1000</v>
      </c>
      <c r="D164" s="7">
        <v>1000</v>
      </c>
      <c r="E164" t="s">
        <v>1265</v>
      </c>
      <c r="F164" t="s">
        <v>1266</v>
      </c>
    </row>
    <row r="165" spans="1:6" x14ac:dyDescent="0.25">
      <c r="A165" s="4">
        <v>162</v>
      </c>
      <c r="B165" t="s">
        <v>1269</v>
      </c>
      <c r="C165" s="7">
        <v>1000</v>
      </c>
      <c r="D165" s="7">
        <v>1000</v>
      </c>
      <c r="E165" t="s">
        <v>1265</v>
      </c>
      <c r="F165" t="s">
        <v>1266</v>
      </c>
    </row>
    <row r="166" spans="1:6" x14ac:dyDescent="0.25">
      <c r="A166" s="4">
        <v>163</v>
      </c>
      <c r="B166" t="s">
        <v>1269</v>
      </c>
      <c r="C166" s="7">
        <v>1000</v>
      </c>
      <c r="D166" s="7">
        <v>1000</v>
      </c>
      <c r="E166" t="s">
        <v>1265</v>
      </c>
      <c r="F166" t="s">
        <v>1266</v>
      </c>
    </row>
    <row r="167" spans="1:6" x14ac:dyDescent="0.25">
      <c r="A167" s="4">
        <v>164</v>
      </c>
      <c r="B167" t="s">
        <v>1269</v>
      </c>
      <c r="C167" s="7">
        <v>1000</v>
      </c>
      <c r="D167" s="7">
        <v>1000</v>
      </c>
      <c r="E167" t="s">
        <v>1265</v>
      </c>
      <c r="F167" t="s">
        <v>1266</v>
      </c>
    </row>
    <row r="168" spans="1:6" x14ac:dyDescent="0.25">
      <c r="A168" s="4">
        <v>165</v>
      </c>
      <c r="B168" t="s">
        <v>1269</v>
      </c>
      <c r="C168" s="7">
        <v>1000</v>
      </c>
      <c r="D168" s="7">
        <v>1000</v>
      </c>
      <c r="E168" t="s">
        <v>1265</v>
      </c>
      <c r="F168" t="s">
        <v>1266</v>
      </c>
    </row>
    <row r="169" spans="1:6" x14ac:dyDescent="0.25">
      <c r="A169" s="4">
        <v>166</v>
      </c>
      <c r="B169" t="s">
        <v>1269</v>
      </c>
      <c r="C169" s="7">
        <v>1000</v>
      </c>
      <c r="D169" s="7">
        <v>1000</v>
      </c>
      <c r="E169" t="s">
        <v>1265</v>
      </c>
      <c r="F169" t="s">
        <v>1266</v>
      </c>
    </row>
    <row r="170" spans="1:6" x14ac:dyDescent="0.25">
      <c r="A170" s="4">
        <v>167</v>
      </c>
      <c r="B170" t="s">
        <v>1269</v>
      </c>
      <c r="C170" s="7">
        <v>1000</v>
      </c>
      <c r="D170" s="7">
        <v>1000</v>
      </c>
      <c r="E170" t="s">
        <v>1265</v>
      </c>
      <c r="F170" t="s">
        <v>1266</v>
      </c>
    </row>
    <row r="171" spans="1:6" x14ac:dyDescent="0.25">
      <c r="A171" s="4">
        <v>168</v>
      </c>
      <c r="B171" t="s">
        <v>1269</v>
      </c>
      <c r="C171" s="7">
        <v>1000</v>
      </c>
      <c r="D171" s="7">
        <v>1000</v>
      </c>
      <c r="E171" t="s">
        <v>1265</v>
      </c>
      <c r="F171" t="s">
        <v>1266</v>
      </c>
    </row>
    <row r="172" spans="1:6" x14ac:dyDescent="0.25">
      <c r="A172" s="4">
        <v>169</v>
      </c>
      <c r="B172" t="s">
        <v>1269</v>
      </c>
      <c r="C172" s="7">
        <v>1000</v>
      </c>
      <c r="D172" s="7">
        <v>1000</v>
      </c>
      <c r="E172" t="s">
        <v>1265</v>
      </c>
      <c r="F172" t="s">
        <v>1266</v>
      </c>
    </row>
    <row r="173" spans="1:6" x14ac:dyDescent="0.25">
      <c r="A173" s="4">
        <v>170</v>
      </c>
      <c r="B173" t="s">
        <v>1269</v>
      </c>
      <c r="C173" s="7">
        <v>1000</v>
      </c>
      <c r="D173" s="7">
        <v>1000</v>
      </c>
      <c r="E173" t="s">
        <v>1265</v>
      </c>
      <c r="F173" t="s">
        <v>1266</v>
      </c>
    </row>
    <row r="174" spans="1:6" x14ac:dyDescent="0.25">
      <c r="A174" s="4">
        <v>171</v>
      </c>
      <c r="B174" t="s">
        <v>1269</v>
      </c>
      <c r="C174" s="7">
        <v>1000</v>
      </c>
      <c r="D174" s="7">
        <v>1000</v>
      </c>
      <c r="E174" t="s">
        <v>1265</v>
      </c>
      <c r="F174" t="s">
        <v>1266</v>
      </c>
    </row>
    <row r="175" spans="1:6" x14ac:dyDescent="0.25">
      <c r="A175" s="4">
        <v>172</v>
      </c>
      <c r="B175" t="s">
        <v>1269</v>
      </c>
      <c r="C175" s="7">
        <v>1000</v>
      </c>
      <c r="D175" s="7">
        <v>1000</v>
      </c>
      <c r="E175" t="s">
        <v>1265</v>
      </c>
      <c r="F175" t="s">
        <v>1266</v>
      </c>
    </row>
    <row r="176" spans="1:6" x14ac:dyDescent="0.25">
      <c r="A176" s="4">
        <v>173</v>
      </c>
      <c r="B176" t="s">
        <v>1269</v>
      </c>
      <c r="C176" s="7">
        <v>1000</v>
      </c>
      <c r="D176" s="7">
        <v>1000</v>
      </c>
      <c r="E176" t="s">
        <v>1265</v>
      </c>
      <c r="F176" t="s">
        <v>1266</v>
      </c>
    </row>
    <row r="177" spans="1:6" x14ac:dyDescent="0.25">
      <c r="A177" s="4">
        <v>174</v>
      </c>
      <c r="B177" t="s">
        <v>1269</v>
      </c>
      <c r="C177" s="7">
        <v>1000</v>
      </c>
      <c r="D177" s="7">
        <v>1000</v>
      </c>
      <c r="E177" t="s">
        <v>1265</v>
      </c>
      <c r="F177" t="s">
        <v>1266</v>
      </c>
    </row>
    <row r="178" spans="1:6" x14ac:dyDescent="0.25">
      <c r="A178" s="4">
        <v>175</v>
      </c>
      <c r="B178" t="s">
        <v>1269</v>
      </c>
      <c r="C178" s="7">
        <v>1000</v>
      </c>
      <c r="D178" s="7">
        <v>1000</v>
      </c>
      <c r="E178" t="s">
        <v>1265</v>
      </c>
      <c r="F178" t="s">
        <v>1266</v>
      </c>
    </row>
    <row r="179" spans="1:6" x14ac:dyDescent="0.25">
      <c r="A179" s="4">
        <v>176</v>
      </c>
      <c r="B179" t="s">
        <v>1269</v>
      </c>
      <c r="C179" s="7">
        <v>1000</v>
      </c>
      <c r="D179" s="7">
        <v>1000</v>
      </c>
      <c r="E179" t="s">
        <v>1265</v>
      </c>
      <c r="F179" t="s">
        <v>1266</v>
      </c>
    </row>
    <row r="180" spans="1:6" x14ac:dyDescent="0.25">
      <c r="A180" s="4">
        <v>177</v>
      </c>
      <c r="B180" t="s">
        <v>1269</v>
      </c>
      <c r="C180" s="7">
        <v>1000</v>
      </c>
      <c r="D180" s="7">
        <v>1000</v>
      </c>
      <c r="E180" t="s">
        <v>1265</v>
      </c>
      <c r="F180" t="s">
        <v>1266</v>
      </c>
    </row>
    <row r="181" spans="1:6" x14ac:dyDescent="0.25">
      <c r="A181" s="4">
        <v>178</v>
      </c>
      <c r="B181" t="s">
        <v>1269</v>
      </c>
      <c r="C181" s="7">
        <v>1000</v>
      </c>
      <c r="D181" s="7">
        <v>1000</v>
      </c>
      <c r="E181" t="s">
        <v>1265</v>
      </c>
      <c r="F181" t="s">
        <v>1266</v>
      </c>
    </row>
    <row r="182" spans="1:6" x14ac:dyDescent="0.25">
      <c r="A182" s="4">
        <v>179</v>
      </c>
      <c r="B182" t="s">
        <v>1269</v>
      </c>
      <c r="C182" s="7">
        <v>1000</v>
      </c>
      <c r="D182" s="7">
        <v>1000</v>
      </c>
      <c r="E182" t="s">
        <v>1265</v>
      </c>
      <c r="F182" t="s">
        <v>1266</v>
      </c>
    </row>
    <row r="183" spans="1:6" x14ac:dyDescent="0.25">
      <c r="A183" s="4">
        <v>180</v>
      </c>
      <c r="B183" t="s">
        <v>1269</v>
      </c>
      <c r="C183" s="7">
        <v>1000</v>
      </c>
      <c r="D183" s="7">
        <v>1000</v>
      </c>
      <c r="E183" t="s">
        <v>1265</v>
      </c>
      <c r="F183" t="s">
        <v>1266</v>
      </c>
    </row>
    <row r="184" spans="1:6" x14ac:dyDescent="0.25">
      <c r="A184" s="4">
        <v>181</v>
      </c>
      <c r="B184" t="s">
        <v>1269</v>
      </c>
      <c r="C184" s="7">
        <v>1000</v>
      </c>
      <c r="D184" s="7">
        <v>1000</v>
      </c>
      <c r="E184" t="s">
        <v>1265</v>
      </c>
      <c r="F184" t="s">
        <v>1266</v>
      </c>
    </row>
    <row r="185" spans="1:6" x14ac:dyDescent="0.25">
      <c r="A185" s="4">
        <v>182</v>
      </c>
      <c r="B185" t="s">
        <v>1269</v>
      </c>
      <c r="C185" s="7">
        <v>1000</v>
      </c>
      <c r="D185" s="7">
        <v>1000</v>
      </c>
      <c r="E185" t="s">
        <v>1265</v>
      </c>
      <c r="F185" t="s">
        <v>1266</v>
      </c>
    </row>
    <row r="186" spans="1:6" x14ac:dyDescent="0.25">
      <c r="A186" s="4">
        <v>183</v>
      </c>
      <c r="B186" t="s">
        <v>1269</v>
      </c>
      <c r="C186" s="7">
        <v>1000</v>
      </c>
      <c r="D186" s="7">
        <v>1000</v>
      </c>
      <c r="E186" t="s">
        <v>1265</v>
      </c>
      <c r="F186" t="s">
        <v>1266</v>
      </c>
    </row>
    <row r="187" spans="1:6" x14ac:dyDescent="0.25">
      <c r="A187" s="4">
        <v>184</v>
      </c>
      <c r="B187" t="s">
        <v>1269</v>
      </c>
      <c r="C187" s="7">
        <v>1000</v>
      </c>
      <c r="D187" s="7">
        <v>1000</v>
      </c>
      <c r="E187" t="s">
        <v>1265</v>
      </c>
      <c r="F187" t="s">
        <v>1266</v>
      </c>
    </row>
    <row r="188" spans="1:6" x14ac:dyDescent="0.25">
      <c r="A188" s="4">
        <v>185</v>
      </c>
      <c r="B188" t="s">
        <v>1269</v>
      </c>
      <c r="C188" s="7">
        <v>1000</v>
      </c>
      <c r="D188" s="7">
        <v>1000</v>
      </c>
      <c r="E188" t="s">
        <v>1265</v>
      </c>
      <c r="F188" t="s">
        <v>1266</v>
      </c>
    </row>
    <row r="189" spans="1:6" x14ac:dyDescent="0.25">
      <c r="A189" s="4">
        <v>186</v>
      </c>
      <c r="B189" t="s">
        <v>1269</v>
      </c>
      <c r="C189" s="7">
        <v>1000</v>
      </c>
      <c r="D189" s="7">
        <v>1000</v>
      </c>
      <c r="E189" t="s">
        <v>1265</v>
      </c>
      <c r="F189" t="s">
        <v>1266</v>
      </c>
    </row>
    <row r="190" spans="1:6" x14ac:dyDescent="0.25">
      <c r="A190" s="4">
        <v>187</v>
      </c>
      <c r="B190" t="s">
        <v>1269</v>
      </c>
      <c r="C190" s="7">
        <v>1000</v>
      </c>
      <c r="D190" s="7">
        <v>1000</v>
      </c>
      <c r="E190" t="s">
        <v>1265</v>
      </c>
      <c r="F190" t="s">
        <v>1266</v>
      </c>
    </row>
    <row r="191" spans="1:6" x14ac:dyDescent="0.25">
      <c r="A191" s="4">
        <v>188</v>
      </c>
      <c r="B191" t="s">
        <v>1269</v>
      </c>
      <c r="C191" s="7">
        <v>1000</v>
      </c>
      <c r="D191" s="7">
        <v>1000</v>
      </c>
      <c r="E191" t="s">
        <v>1265</v>
      </c>
      <c r="F191" t="s">
        <v>1266</v>
      </c>
    </row>
    <row r="192" spans="1:6" x14ac:dyDescent="0.25">
      <c r="A192" s="4">
        <v>189</v>
      </c>
      <c r="B192" t="s">
        <v>1269</v>
      </c>
      <c r="C192" s="7">
        <v>1000</v>
      </c>
      <c r="D192" s="7">
        <v>1000</v>
      </c>
      <c r="E192" t="s">
        <v>1265</v>
      </c>
      <c r="F192" t="s">
        <v>1266</v>
      </c>
    </row>
    <row r="193" spans="1:6" x14ac:dyDescent="0.25">
      <c r="A193" s="4">
        <v>190</v>
      </c>
      <c r="B193" t="s">
        <v>1269</v>
      </c>
      <c r="C193" s="7">
        <v>1000</v>
      </c>
      <c r="D193" s="7">
        <v>1000</v>
      </c>
      <c r="E193" t="s">
        <v>1265</v>
      </c>
      <c r="F193" t="s">
        <v>1266</v>
      </c>
    </row>
    <row r="194" spans="1:6" x14ac:dyDescent="0.25">
      <c r="A194" s="4">
        <v>191</v>
      </c>
      <c r="B194" t="s">
        <v>1269</v>
      </c>
      <c r="C194" s="7">
        <v>1000</v>
      </c>
      <c r="D194" s="7">
        <v>1000</v>
      </c>
      <c r="E194" t="s">
        <v>1265</v>
      </c>
      <c r="F194" t="s">
        <v>1266</v>
      </c>
    </row>
    <row r="195" spans="1:6" x14ac:dyDescent="0.25">
      <c r="A195" s="4">
        <v>192</v>
      </c>
      <c r="B195" t="s">
        <v>1269</v>
      </c>
      <c r="C195" s="7">
        <v>1000</v>
      </c>
      <c r="D195" s="7">
        <v>1000</v>
      </c>
      <c r="E195" t="s">
        <v>1265</v>
      </c>
      <c r="F195" t="s">
        <v>1266</v>
      </c>
    </row>
    <row r="196" spans="1:6" x14ac:dyDescent="0.25">
      <c r="A196" s="4">
        <v>193</v>
      </c>
      <c r="B196" t="s">
        <v>1269</v>
      </c>
      <c r="C196" s="7">
        <v>1000</v>
      </c>
      <c r="D196" s="7">
        <v>1000</v>
      </c>
      <c r="E196" t="s">
        <v>1265</v>
      </c>
      <c r="F196" t="s">
        <v>1266</v>
      </c>
    </row>
    <row r="197" spans="1:6" x14ac:dyDescent="0.25">
      <c r="A197" s="4">
        <v>194</v>
      </c>
      <c r="B197" t="s">
        <v>1269</v>
      </c>
      <c r="C197" s="7">
        <v>1000</v>
      </c>
      <c r="D197" s="7">
        <v>1000</v>
      </c>
      <c r="E197" t="s">
        <v>1265</v>
      </c>
      <c r="F197" t="s">
        <v>1266</v>
      </c>
    </row>
    <row r="198" spans="1:6" x14ac:dyDescent="0.25">
      <c r="A198" s="4">
        <v>195</v>
      </c>
      <c r="B198" t="s">
        <v>1269</v>
      </c>
      <c r="C198" s="7">
        <v>1000</v>
      </c>
      <c r="D198" s="7">
        <v>1000</v>
      </c>
      <c r="E198" t="s">
        <v>1265</v>
      </c>
      <c r="F198" t="s">
        <v>1266</v>
      </c>
    </row>
    <row r="199" spans="1:6" x14ac:dyDescent="0.25">
      <c r="A199" s="4">
        <v>196</v>
      </c>
      <c r="B199" t="s">
        <v>1269</v>
      </c>
      <c r="C199" s="7">
        <v>1000</v>
      </c>
      <c r="D199" s="7">
        <v>1000</v>
      </c>
      <c r="E199" t="s">
        <v>1265</v>
      </c>
      <c r="F199" t="s">
        <v>1266</v>
      </c>
    </row>
    <row r="200" spans="1:6" x14ac:dyDescent="0.25">
      <c r="A200" s="4">
        <v>197</v>
      </c>
      <c r="B200" t="s">
        <v>1269</v>
      </c>
      <c r="C200" s="7">
        <v>1000</v>
      </c>
      <c r="D200" s="7">
        <v>1000</v>
      </c>
      <c r="E200" t="s">
        <v>1265</v>
      </c>
      <c r="F200" t="s">
        <v>1266</v>
      </c>
    </row>
    <row r="201" spans="1:6" x14ac:dyDescent="0.25">
      <c r="A201" s="4">
        <v>198</v>
      </c>
      <c r="B201" t="s">
        <v>1269</v>
      </c>
      <c r="C201" s="7">
        <v>1000</v>
      </c>
      <c r="D201" s="7">
        <v>1000</v>
      </c>
      <c r="E201" t="s">
        <v>1265</v>
      </c>
      <c r="F201" t="s">
        <v>1266</v>
      </c>
    </row>
    <row r="202" spans="1:6" x14ac:dyDescent="0.25">
      <c r="A202" s="4">
        <v>199</v>
      </c>
      <c r="B202" t="s">
        <v>1269</v>
      </c>
      <c r="C202" s="7">
        <v>1000</v>
      </c>
      <c r="D202" s="7">
        <v>1000</v>
      </c>
      <c r="E202" t="s">
        <v>1265</v>
      </c>
      <c r="F202" t="s">
        <v>1266</v>
      </c>
    </row>
    <row r="203" spans="1:6" x14ac:dyDescent="0.25">
      <c r="A203" s="4">
        <v>200</v>
      </c>
      <c r="B203" t="s">
        <v>1269</v>
      </c>
      <c r="C203" s="7">
        <v>1000</v>
      </c>
      <c r="D203" s="7">
        <v>1000</v>
      </c>
      <c r="E203" t="s">
        <v>1265</v>
      </c>
      <c r="F203" t="s">
        <v>1266</v>
      </c>
    </row>
    <row r="204" spans="1:6" x14ac:dyDescent="0.25">
      <c r="A204" s="4">
        <v>201</v>
      </c>
      <c r="B204" t="s">
        <v>1269</v>
      </c>
      <c r="C204" s="7">
        <v>1000</v>
      </c>
      <c r="D204" s="7">
        <v>1000</v>
      </c>
      <c r="E204" t="s">
        <v>1265</v>
      </c>
      <c r="F204" t="s">
        <v>1266</v>
      </c>
    </row>
    <row r="205" spans="1:6" x14ac:dyDescent="0.25">
      <c r="A205" s="4">
        <v>202</v>
      </c>
      <c r="B205" t="s">
        <v>1269</v>
      </c>
      <c r="C205" s="7">
        <v>1000</v>
      </c>
      <c r="D205" s="7">
        <v>1000</v>
      </c>
      <c r="E205" t="s">
        <v>1265</v>
      </c>
      <c r="F205" t="s">
        <v>1266</v>
      </c>
    </row>
    <row r="206" spans="1:6" x14ac:dyDescent="0.25">
      <c r="A206" s="4">
        <v>203</v>
      </c>
      <c r="B206" t="s">
        <v>1269</v>
      </c>
      <c r="C206" s="7">
        <v>1000</v>
      </c>
      <c r="D206" s="7">
        <v>1000</v>
      </c>
      <c r="E206" t="s">
        <v>1265</v>
      </c>
      <c r="F206" t="s">
        <v>1266</v>
      </c>
    </row>
    <row r="207" spans="1:6" x14ac:dyDescent="0.25">
      <c r="A207" s="4">
        <v>204</v>
      </c>
      <c r="B207" t="s">
        <v>1269</v>
      </c>
      <c r="C207" s="7">
        <v>1000</v>
      </c>
      <c r="D207" s="7">
        <v>1000</v>
      </c>
      <c r="E207" t="s">
        <v>1265</v>
      </c>
      <c r="F207" t="s">
        <v>1266</v>
      </c>
    </row>
    <row r="208" spans="1:6" x14ac:dyDescent="0.25">
      <c r="A208" s="4">
        <v>205</v>
      </c>
      <c r="B208" t="s">
        <v>1269</v>
      </c>
      <c r="C208" s="7">
        <v>1000</v>
      </c>
      <c r="D208" s="7">
        <v>1000</v>
      </c>
      <c r="E208" t="s">
        <v>1265</v>
      </c>
      <c r="F208" t="s">
        <v>1266</v>
      </c>
    </row>
    <row r="209" spans="1:6" x14ac:dyDescent="0.25">
      <c r="A209" s="4">
        <v>206</v>
      </c>
      <c r="B209" t="s">
        <v>1269</v>
      </c>
      <c r="C209" s="7">
        <v>1000</v>
      </c>
      <c r="D209" s="7">
        <v>1000</v>
      </c>
      <c r="E209" t="s">
        <v>1265</v>
      </c>
      <c r="F209" t="s">
        <v>1266</v>
      </c>
    </row>
    <row r="210" spans="1:6" x14ac:dyDescent="0.25">
      <c r="A210" s="4">
        <v>207</v>
      </c>
      <c r="B210" t="s">
        <v>1269</v>
      </c>
      <c r="C210" s="7">
        <v>1000</v>
      </c>
      <c r="D210" s="7">
        <v>1000</v>
      </c>
      <c r="E210" t="s">
        <v>1265</v>
      </c>
      <c r="F210" t="s">
        <v>1266</v>
      </c>
    </row>
    <row r="211" spans="1:6" x14ac:dyDescent="0.25">
      <c r="A211" s="4">
        <v>208</v>
      </c>
      <c r="B211" t="s">
        <v>1269</v>
      </c>
      <c r="C211" s="7">
        <v>1000</v>
      </c>
      <c r="D211" s="7">
        <v>1000</v>
      </c>
      <c r="E211" t="s">
        <v>1265</v>
      </c>
      <c r="F211" t="s">
        <v>1266</v>
      </c>
    </row>
    <row r="212" spans="1:6" x14ac:dyDescent="0.25">
      <c r="A212" s="4">
        <v>209</v>
      </c>
      <c r="B212" t="s">
        <v>1269</v>
      </c>
      <c r="C212" s="7">
        <v>1000</v>
      </c>
      <c r="D212" s="7">
        <v>1000</v>
      </c>
      <c r="E212" t="s">
        <v>1265</v>
      </c>
      <c r="F212" t="s">
        <v>1266</v>
      </c>
    </row>
    <row r="213" spans="1:6" x14ac:dyDescent="0.25">
      <c r="A213" s="4">
        <v>210</v>
      </c>
      <c r="B213" t="s">
        <v>1269</v>
      </c>
      <c r="C213" s="7">
        <v>1000</v>
      </c>
      <c r="D213" s="7">
        <v>1000</v>
      </c>
      <c r="E213" t="s">
        <v>1265</v>
      </c>
      <c r="F213" t="s">
        <v>1266</v>
      </c>
    </row>
    <row r="214" spans="1:6" x14ac:dyDescent="0.25">
      <c r="A214" s="4">
        <v>211</v>
      </c>
      <c r="B214" t="s">
        <v>1269</v>
      </c>
      <c r="C214" s="7">
        <v>1000</v>
      </c>
      <c r="D214" s="7">
        <v>1000</v>
      </c>
      <c r="E214" t="s">
        <v>1265</v>
      </c>
      <c r="F214" t="s">
        <v>1266</v>
      </c>
    </row>
    <row r="215" spans="1:6" x14ac:dyDescent="0.25">
      <c r="A215" s="4">
        <v>212</v>
      </c>
      <c r="B215" t="s">
        <v>1269</v>
      </c>
      <c r="C215" s="7">
        <v>1000</v>
      </c>
      <c r="D215" s="7">
        <v>1000</v>
      </c>
      <c r="E215" t="s">
        <v>1265</v>
      </c>
      <c r="F215" t="s">
        <v>1266</v>
      </c>
    </row>
    <row r="216" spans="1:6" x14ac:dyDescent="0.25">
      <c r="A216" s="4">
        <v>213</v>
      </c>
      <c r="B216" t="s">
        <v>1269</v>
      </c>
      <c r="C216" s="7">
        <v>1000</v>
      </c>
      <c r="D216" s="7">
        <v>1000</v>
      </c>
      <c r="E216" t="s">
        <v>1265</v>
      </c>
      <c r="F216" t="s">
        <v>1266</v>
      </c>
    </row>
    <row r="217" spans="1:6" x14ac:dyDescent="0.25">
      <c r="A217" s="4">
        <v>214</v>
      </c>
      <c r="B217" t="s">
        <v>1269</v>
      </c>
      <c r="C217" s="7">
        <v>1000</v>
      </c>
      <c r="D217" s="7">
        <v>1000</v>
      </c>
      <c r="E217" t="s">
        <v>1265</v>
      </c>
      <c r="F217" t="s">
        <v>1266</v>
      </c>
    </row>
    <row r="218" spans="1:6" x14ac:dyDescent="0.25">
      <c r="A218" s="4">
        <v>215</v>
      </c>
      <c r="B218" t="s">
        <v>1269</v>
      </c>
      <c r="C218" s="7">
        <v>1000</v>
      </c>
      <c r="D218" s="7">
        <v>1000</v>
      </c>
      <c r="E218" t="s">
        <v>1265</v>
      </c>
      <c r="F218" t="s">
        <v>1266</v>
      </c>
    </row>
    <row r="219" spans="1:6" x14ac:dyDescent="0.25">
      <c r="A219" s="4">
        <v>216</v>
      </c>
      <c r="B219" t="s">
        <v>1269</v>
      </c>
      <c r="C219" s="7">
        <v>1000</v>
      </c>
      <c r="D219" s="7">
        <v>1000</v>
      </c>
      <c r="E219" t="s">
        <v>1265</v>
      </c>
      <c r="F219" t="s">
        <v>1266</v>
      </c>
    </row>
    <row r="220" spans="1:6" x14ac:dyDescent="0.25">
      <c r="A220" s="4">
        <v>217</v>
      </c>
      <c r="B220" t="s">
        <v>1269</v>
      </c>
      <c r="C220" s="7">
        <v>1000</v>
      </c>
      <c r="D220" s="7">
        <v>1000</v>
      </c>
      <c r="E220" t="s">
        <v>1265</v>
      </c>
      <c r="F220" t="s">
        <v>1266</v>
      </c>
    </row>
    <row r="221" spans="1:6" x14ac:dyDescent="0.25">
      <c r="A221" s="4">
        <v>218</v>
      </c>
      <c r="B221" t="s">
        <v>1269</v>
      </c>
      <c r="C221" s="7">
        <v>1000</v>
      </c>
      <c r="D221" s="7">
        <v>1000</v>
      </c>
      <c r="E221" t="s">
        <v>1265</v>
      </c>
      <c r="F221" t="s">
        <v>1266</v>
      </c>
    </row>
    <row r="222" spans="1:6" x14ac:dyDescent="0.25">
      <c r="A222" s="4">
        <v>219</v>
      </c>
      <c r="B222" t="s">
        <v>1269</v>
      </c>
      <c r="C222" s="7">
        <v>1000</v>
      </c>
      <c r="D222" s="7">
        <v>1000</v>
      </c>
      <c r="E222" t="s">
        <v>1265</v>
      </c>
      <c r="F222" t="s">
        <v>1266</v>
      </c>
    </row>
    <row r="223" spans="1:6" x14ac:dyDescent="0.25">
      <c r="A223" s="4">
        <v>220</v>
      </c>
      <c r="B223" t="s">
        <v>1269</v>
      </c>
      <c r="C223" s="7">
        <v>1000</v>
      </c>
      <c r="D223" s="7">
        <v>1000</v>
      </c>
      <c r="E223" t="s">
        <v>1265</v>
      </c>
      <c r="F223" t="s">
        <v>1266</v>
      </c>
    </row>
    <row r="224" spans="1:6" x14ac:dyDescent="0.25">
      <c r="A224" s="4">
        <v>221</v>
      </c>
      <c r="B224" t="s">
        <v>1269</v>
      </c>
      <c r="C224" s="7">
        <v>1000</v>
      </c>
      <c r="D224" s="7">
        <v>1000</v>
      </c>
      <c r="E224" t="s">
        <v>1265</v>
      </c>
      <c r="F224" t="s">
        <v>1266</v>
      </c>
    </row>
    <row r="225" spans="1:6" x14ac:dyDescent="0.25">
      <c r="A225" s="4">
        <v>222</v>
      </c>
      <c r="B225" t="s">
        <v>1269</v>
      </c>
      <c r="C225" s="7">
        <v>1000</v>
      </c>
      <c r="D225" s="7">
        <v>1000</v>
      </c>
      <c r="E225" t="s">
        <v>1265</v>
      </c>
      <c r="F225" t="s">
        <v>1266</v>
      </c>
    </row>
    <row r="226" spans="1:6" x14ac:dyDescent="0.25">
      <c r="A226" s="4">
        <v>223</v>
      </c>
      <c r="B226" t="s">
        <v>1269</v>
      </c>
      <c r="C226" s="7">
        <v>1000</v>
      </c>
      <c r="D226" s="7">
        <v>1000</v>
      </c>
      <c r="E226" t="s">
        <v>1265</v>
      </c>
      <c r="F226" t="s">
        <v>1266</v>
      </c>
    </row>
    <row r="227" spans="1:6" x14ac:dyDescent="0.25">
      <c r="A227" s="4">
        <v>224</v>
      </c>
      <c r="B227" t="s">
        <v>1269</v>
      </c>
      <c r="C227" s="7">
        <v>1000</v>
      </c>
      <c r="D227" s="7">
        <v>1000</v>
      </c>
      <c r="E227" t="s">
        <v>1265</v>
      </c>
      <c r="F227" t="s">
        <v>1266</v>
      </c>
    </row>
    <row r="228" spans="1:6" x14ac:dyDescent="0.25">
      <c r="A228" s="4">
        <v>225</v>
      </c>
      <c r="B228" t="s">
        <v>1269</v>
      </c>
      <c r="C228" s="7">
        <v>1000</v>
      </c>
      <c r="D228" s="7">
        <v>1000</v>
      </c>
      <c r="E228" t="s">
        <v>1265</v>
      </c>
      <c r="F228" t="s">
        <v>1266</v>
      </c>
    </row>
    <row r="229" spans="1:6" x14ac:dyDescent="0.25">
      <c r="A229" s="4">
        <v>226</v>
      </c>
      <c r="B229" t="s">
        <v>1269</v>
      </c>
      <c r="C229" s="7">
        <v>1000</v>
      </c>
      <c r="D229" s="7">
        <v>1000</v>
      </c>
      <c r="E229" t="s">
        <v>1265</v>
      </c>
      <c r="F229" t="s">
        <v>1266</v>
      </c>
    </row>
    <row r="230" spans="1:6" x14ac:dyDescent="0.25">
      <c r="A230" s="4">
        <v>227</v>
      </c>
      <c r="B230" t="s">
        <v>1269</v>
      </c>
      <c r="C230" s="7">
        <v>1000</v>
      </c>
      <c r="D230" s="7">
        <v>1000</v>
      </c>
      <c r="E230" t="s">
        <v>1265</v>
      </c>
      <c r="F230" t="s">
        <v>1266</v>
      </c>
    </row>
    <row r="231" spans="1:6" x14ac:dyDescent="0.25">
      <c r="A231" s="4">
        <v>228</v>
      </c>
      <c r="B231" t="s">
        <v>1269</v>
      </c>
      <c r="C231" s="7">
        <v>1000</v>
      </c>
      <c r="D231" s="7">
        <v>1000</v>
      </c>
      <c r="E231" t="s">
        <v>1265</v>
      </c>
      <c r="F231" t="s">
        <v>1266</v>
      </c>
    </row>
    <row r="232" spans="1:6" x14ac:dyDescent="0.25">
      <c r="A232" s="4">
        <v>229</v>
      </c>
      <c r="B232" t="s">
        <v>1269</v>
      </c>
      <c r="C232" s="7">
        <v>1000</v>
      </c>
      <c r="D232" s="7">
        <v>1000</v>
      </c>
      <c r="E232" t="s">
        <v>1265</v>
      </c>
      <c r="F232" t="s">
        <v>1266</v>
      </c>
    </row>
    <row r="233" spans="1:6" x14ac:dyDescent="0.25">
      <c r="A233" s="4">
        <v>230</v>
      </c>
      <c r="B233" t="s">
        <v>1269</v>
      </c>
      <c r="C233" s="7">
        <v>1000</v>
      </c>
      <c r="D233" s="7">
        <v>1000</v>
      </c>
      <c r="E233" t="s">
        <v>1265</v>
      </c>
      <c r="F233" t="s">
        <v>1266</v>
      </c>
    </row>
    <row r="234" spans="1:6" x14ac:dyDescent="0.25">
      <c r="A234" s="4">
        <v>231</v>
      </c>
      <c r="B234" t="s">
        <v>1269</v>
      </c>
      <c r="C234" s="7">
        <v>1000</v>
      </c>
      <c r="D234" s="7">
        <v>1000</v>
      </c>
      <c r="E234" t="s">
        <v>1265</v>
      </c>
      <c r="F234" t="s">
        <v>1266</v>
      </c>
    </row>
    <row r="235" spans="1:6" x14ac:dyDescent="0.25">
      <c r="A235" s="4">
        <v>232</v>
      </c>
      <c r="B235" t="s">
        <v>1269</v>
      </c>
      <c r="C235" s="7">
        <v>1000</v>
      </c>
      <c r="D235" s="7">
        <v>1000</v>
      </c>
      <c r="E235" t="s">
        <v>1265</v>
      </c>
      <c r="F235" t="s">
        <v>1266</v>
      </c>
    </row>
    <row r="236" spans="1:6" x14ac:dyDescent="0.25">
      <c r="A236" s="4">
        <v>233</v>
      </c>
      <c r="B236" t="s">
        <v>1269</v>
      </c>
      <c r="C236" s="7">
        <v>1000</v>
      </c>
      <c r="D236" s="7">
        <v>1000</v>
      </c>
      <c r="E236" t="s">
        <v>1265</v>
      </c>
      <c r="F236" t="s">
        <v>1266</v>
      </c>
    </row>
    <row r="237" spans="1:6" x14ac:dyDescent="0.25">
      <c r="A237" s="4">
        <v>234</v>
      </c>
      <c r="B237" t="s">
        <v>1269</v>
      </c>
      <c r="C237" s="7">
        <v>1000</v>
      </c>
      <c r="D237" s="7">
        <v>1000</v>
      </c>
      <c r="E237" t="s">
        <v>1265</v>
      </c>
      <c r="F237" t="s">
        <v>1266</v>
      </c>
    </row>
    <row r="238" spans="1:6" x14ac:dyDescent="0.25">
      <c r="A238" s="4">
        <v>235</v>
      </c>
      <c r="B238" t="s">
        <v>1269</v>
      </c>
      <c r="C238" s="7">
        <v>1000</v>
      </c>
      <c r="D238" s="7">
        <v>1000</v>
      </c>
      <c r="E238" t="s">
        <v>1265</v>
      </c>
      <c r="F238" t="s">
        <v>1266</v>
      </c>
    </row>
    <row r="239" spans="1:6" x14ac:dyDescent="0.25">
      <c r="A239" s="4">
        <v>236</v>
      </c>
      <c r="B239" t="s">
        <v>1269</v>
      </c>
      <c r="C239" s="7">
        <v>1000</v>
      </c>
      <c r="D239" s="7">
        <v>1000</v>
      </c>
      <c r="E239" t="s">
        <v>1265</v>
      </c>
      <c r="F239" t="s">
        <v>1266</v>
      </c>
    </row>
    <row r="240" spans="1:6" x14ac:dyDescent="0.25">
      <c r="A240" s="4">
        <v>237</v>
      </c>
      <c r="B240" t="s">
        <v>1269</v>
      </c>
      <c r="C240" s="7">
        <v>1000</v>
      </c>
      <c r="D240" s="7">
        <v>1000</v>
      </c>
      <c r="E240" t="s">
        <v>1265</v>
      </c>
      <c r="F240" t="s">
        <v>1266</v>
      </c>
    </row>
    <row r="241" spans="1:6" x14ac:dyDescent="0.25">
      <c r="A241" s="4">
        <v>238</v>
      </c>
      <c r="B241" t="s">
        <v>1269</v>
      </c>
      <c r="C241" s="7">
        <v>1000</v>
      </c>
      <c r="D241" s="7">
        <v>1000</v>
      </c>
      <c r="E241" t="s">
        <v>1265</v>
      </c>
      <c r="F241" t="s">
        <v>1266</v>
      </c>
    </row>
    <row r="242" spans="1:6" x14ac:dyDescent="0.25">
      <c r="A242" s="4">
        <v>239</v>
      </c>
      <c r="B242" t="s">
        <v>1269</v>
      </c>
      <c r="C242" s="7">
        <v>1000</v>
      </c>
      <c r="D242" s="7">
        <v>1000</v>
      </c>
      <c r="E242" t="s">
        <v>1265</v>
      </c>
      <c r="F242" t="s">
        <v>1266</v>
      </c>
    </row>
    <row r="243" spans="1:6" x14ac:dyDescent="0.25">
      <c r="A243" s="4">
        <v>240</v>
      </c>
      <c r="B243" t="s">
        <v>1269</v>
      </c>
      <c r="C243" s="7">
        <v>1000</v>
      </c>
      <c r="D243" s="7">
        <v>1000</v>
      </c>
      <c r="E243" t="s">
        <v>1265</v>
      </c>
      <c r="F243" t="s">
        <v>1266</v>
      </c>
    </row>
    <row r="244" spans="1:6" x14ac:dyDescent="0.25">
      <c r="A244" s="4">
        <v>241</v>
      </c>
      <c r="B244" t="s">
        <v>1269</v>
      </c>
      <c r="C244" s="7">
        <v>1000</v>
      </c>
      <c r="D244" s="7">
        <v>1000</v>
      </c>
      <c r="E244" t="s">
        <v>1265</v>
      </c>
      <c r="F244" t="s">
        <v>1266</v>
      </c>
    </row>
    <row r="245" spans="1:6" x14ac:dyDescent="0.25">
      <c r="A245" s="4">
        <v>242</v>
      </c>
      <c r="B245" t="s">
        <v>1269</v>
      </c>
      <c r="C245" s="7">
        <v>1000</v>
      </c>
      <c r="D245" s="7">
        <v>1000</v>
      </c>
      <c r="E245" t="s">
        <v>1265</v>
      </c>
      <c r="F245" t="s">
        <v>1266</v>
      </c>
    </row>
    <row r="246" spans="1:6" x14ac:dyDescent="0.25">
      <c r="A246" s="4">
        <v>243</v>
      </c>
      <c r="B246" t="s">
        <v>1269</v>
      </c>
      <c r="C246" s="7">
        <v>1000</v>
      </c>
      <c r="D246" s="7">
        <v>1000</v>
      </c>
      <c r="E246" t="s">
        <v>1265</v>
      </c>
      <c r="F246" t="s">
        <v>1266</v>
      </c>
    </row>
    <row r="247" spans="1:6" x14ac:dyDescent="0.25">
      <c r="A247" s="4">
        <v>244</v>
      </c>
      <c r="B247" t="s">
        <v>1269</v>
      </c>
      <c r="C247" s="7">
        <v>1000</v>
      </c>
      <c r="D247" s="7">
        <v>1000</v>
      </c>
      <c r="E247" t="s">
        <v>1265</v>
      </c>
      <c r="F247" t="s">
        <v>1266</v>
      </c>
    </row>
    <row r="248" spans="1:6" x14ac:dyDescent="0.25">
      <c r="A248" s="4">
        <v>245</v>
      </c>
      <c r="B248" t="s">
        <v>1269</v>
      </c>
      <c r="C248" s="7">
        <v>1000</v>
      </c>
      <c r="D248" s="7">
        <v>1000</v>
      </c>
      <c r="E248" t="s">
        <v>1265</v>
      </c>
      <c r="F248" t="s">
        <v>1266</v>
      </c>
    </row>
    <row r="249" spans="1:6" x14ac:dyDescent="0.25">
      <c r="A249" s="4">
        <v>246</v>
      </c>
      <c r="B249" t="s">
        <v>1269</v>
      </c>
      <c r="C249" s="7">
        <v>1000</v>
      </c>
      <c r="D249" s="7">
        <v>1000</v>
      </c>
      <c r="E249" t="s">
        <v>1265</v>
      </c>
      <c r="F249" t="s">
        <v>1266</v>
      </c>
    </row>
    <row r="250" spans="1:6" x14ac:dyDescent="0.25">
      <c r="A250" s="4">
        <v>247</v>
      </c>
      <c r="B250" t="s">
        <v>1269</v>
      </c>
      <c r="C250" s="7">
        <v>1000</v>
      </c>
      <c r="D250" s="7">
        <v>1000</v>
      </c>
      <c r="E250" t="s">
        <v>1265</v>
      </c>
      <c r="F250" t="s">
        <v>1266</v>
      </c>
    </row>
    <row r="251" spans="1:6" x14ac:dyDescent="0.25">
      <c r="A251" s="4">
        <v>248</v>
      </c>
      <c r="B251" t="s">
        <v>1269</v>
      </c>
      <c r="C251" s="7">
        <v>1000</v>
      </c>
      <c r="D251" s="7">
        <v>1000</v>
      </c>
      <c r="E251" t="s">
        <v>1265</v>
      </c>
      <c r="F251" t="s">
        <v>1266</v>
      </c>
    </row>
    <row r="252" spans="1:6" x14ac:dyDescent="0.25">
      <c r="A252" s="4">
        <v>249</v>
      </c>
      <c r="B252" t="s">
        <v>1269</v>
      </c>
      <c r="C252" s="7">
        <v>1000</v>
      </c>
      <c r="D252" s="7">
        <v>1000</v>
      </c>
      <c r="E252" t="s">
        <v>1265</v>
      </c>
      <c r="F252" t="s">
        <v>1266</v>
      </c>
    </row>
    <row r="253" spans="1:6" x14ac:dyDescent="0.25">
      <c r="A253" s="4">
        <v>250</v>
      </c>
      <c r="B253" t="s">
        <v>1269</v>
      </c>
      <c r="C253" s="7">
        <v>1000</v>
      </c>
      <c r="D253" s="7">
        <v>1000</v>
      </c>
      <c r="E253" t="s">
        <v>1265</v>
      </c>
      <c r="F253" t="s">
        <v>1266</v>
      </c>
    </row>
    <row r="254" spans="1:6" x14ac:dyDescent="0.25">
      <c r="A254" s="4">
        <v>251</v>
      </c>
      <c r="B254" t="s">
        <v>1269</v>
      </c>
      <c r="C254" s="7">
        <v>1000</v>
      </c>
      <c r="D254" s="7">
        <v>1000</v>
      </c>
      <c r="E254" t="s">
        <v>1265</v>
      </c>
      <c r="F254" t="s">
        <v>1266</v>
      </c>
    </row>
    <row r="255" spans="1:6" x14ac:dyDescent="0.25">
      <c r="A255" s="4">
        <v>252</v>
      </c>
      <c r="B255" t="s">
        <v>1269</v>
      </c>
      <c r="C255" s="7">
        <v>1000</v>
      </c>
      <c r="D255" s="7">
        <v>1000</v>
      </c>
      <c r="E255" t="s">
        <v>1265</v>
      </c>
      <c r="F255" t="s">
        <v>1266</v>
      </c>
    </row>
    <row r="256" spans="1:6" x14ac:dyDescent="0.25">
      <c r="A256" s="4">
        <v>253</v>
      </c>
      <c r="B256" t="s">
        <v>1269</v>
      </c>
      <c r="C256" s="7">
        <v>1000</v>
      </c>
      <c r="D256" s="7">
        <v>1000</v>
      </c>
      <c r="E256" t="s">
        <v>1265</v>
      </c>
      <c r="F256" t="s">
        <v>1266</v>
      </c>
    </row>
    <row r="257" spans="1:6" x14ac:dyDescent="0.25">
      <c r="A257" s="4">
        <v>254</v>
      </c>
      <c r="B257" t="s">
        <v>1269</v>
      </c>
      <c r="C257" s="7">
        <v>1000</v>
      </c>
      <c r="D257" s="7">
        <v>1000</v>
      </c>
      <c r="E257" t="s">
        <v>1265</v>
      </c>
      <c r="F257" t="s">
        <v>1266</v>
      </c>
    </row>
    <row r="258" spans="1:6" x14ac:dyDescent="0.25">
      <c r="A258" s="4">
        <v>255</v>
      </c>
      <c r="B258" t="s">
        <v>1269</v>
      </c>
      <c r="C258" s="7">
        <v>1000</v>
      </c>
      <c r="D258" s="7">
        <v>1000</v>
      </c>
      <c r="E258" t="s">
        <v>1265</v>
      </c>
      <c r="F258" t="s">
        <v>1266</v>
      </c>
    </row>
    <row r="259" spans="1:6" x14ac:dyDescent="0.25">
      <c r="A259" s="4">
        <v>256</v>
      </c>
      <c r="B259" t="s">
        <v>1269</v>
      </c>
      <c r="C259" s="7">
        <v>1000</v>
      </c>
      <c r="D259" s="7">
        <v>1000</v>
      </c>
      <c r="E259" t="s">
        <v>1265</v>
      </c>
      <c r="F259" t="s">
        <v>1266</v>
      </c>
    </row>
    <row r="260" spans="1:6" x14ac:dyDescent="0.25">
      <c r="A260" s="4">
        <v>257</v>
      </c>
      <c r="B260" t="s">
        <v>1269</v>
      </c>
      <c r="C260" s="7">
        <v>1000</v>
      </c>
      <c r="D260" s="7">
        <v>1000</v>
      </c>
      <c r="E260" t="s">
        <v>1265</v>
      </c>
      <c r="F260" t="s">
        <v>1266</v>
      </c>
    </row>
    <row r="261" spans="1:6" x14ac:dyDescent="0.25">
      <c r="A261" s="4">
        <v>258</v>
      </c>
      <c r="B261" t="s">
        <v>1269</v>
      </c>
      <c r="C261" s="7">
        <v>1000</v>
      </c>
      <c r="D261" s="7">
        <v>1000</v>
      </c>
      <c r="E261" t="s">
        <v>1265</v>
      </c>
      <c r="F261" t="s">
        <v>1266</v>
      </c>
    </row>
    <row r="262" spans="1:6" x14ac:dyDescent="0.25">
      <c r="A262" s="4">
        <v>259</v>
      </c>
      <c r="B262" t="s">
        <v>1269</v>
      </c>
      <c r="C262" s="7">
        <v>1000</v>
      </c>
      <c r="D262" s="7">
        <v>1000</v>
      </c>
      <c r="E262" t="s">
        <v>1265</v>
      </c>
      <c r="F262" t="s">
        <v>1266</v>
      </c>
    </row>
    <row r="263" spans="1:6" x14ac:dyDescent="0.25">
      <c r="A263" s="4">
        <v>260</v>
      </c>
      <c r="B263" t="s">
        <v>1269</v>
      </c>
      <c r="C263" s="7">
        <v>1000</v>
      </c>
      <c r="D263" s="7">
        <v>1000</v>
      </c>
      <c r="E263" t="s">
        <v>1265</v>
      </c>
      <c r="F263" t="s">
        <v>1266</v>
      </c>
    </row>
    <row r="264" spans="1:6" x14ac:dyDescent="0.25">
      <c r="A264" s="4">
        <v>261</v>
      </c>
      <c r="B264" t="s">
        <v>1269</v>
      </c>
      <c r="C264" s="7">
        <v>1000</v>
      </c>
      <c r="D264" s="7">
        <v>1000</v>
      </c>
      <c r="E264" t="s">
        <v>1265</v>
      </c>
      <c r="F264" t="s">
        <v>1266</v>
      </c>
    </row>
    <row r="265" spans="1:6" x14ac:dyDescent="0.25">
      <c r="A265" s="4">
        <v>262</v>
      </c>
      <c r="B265" t="s">
        <v>1269</v>
      </c>
      <c r="C265" s="7">
        <v>1000</v>
      </c>
      <c r="D265" s="7">
        <v>1000</v>
      </c>
      <c r="E265" t="s">
        <v>1265</v>
      </c>
      <c r="F265" t="s">
        <v>1266</v>
      </c>
    </row>
    <row r="266" spans="1:6" x14ac:dyDescent="0.25">
      <c r="A266" s="4">
        <v>263</v>
      </c>
      <c r="B266" t="s">
        <v>1269</v>
      </c>
      <c r="C266" s="7">
        <v>1000</v>
      </c>
      <c r="D266" s="7">
        <v>1000</v>
      </c>
      <c r="E266" t="s">
        <v>1265</v>
      </c>
      <c r="F266" t="s">
        <v>1266</v>
      </c>
    </row>
    <row r="267" spans="1:6" x14ac:dyDescent="0.25">
      <c r="A267" s="4">
        <v>264</v>
      </c>
      <c r="B267" t="s">
        <v>1269</v>
      </c>
      <c r="C267" s="7">
        <v>1000</v>
      </c>
      <c r="D267" s="7">
        <v>1000</v>
      </c>
      <c r="E267" t="s">
        <v>1265</v>
      </c>
      <c r="F267" t="s">
        <v>1266</v>
      </c>
    </row>
    <row r="268" spans="1:6" x14ac:dyDescent="0.25">
      <c r="A268" s="4">
        <v>265</v>
      </c>
      <c r="B268" t="s">
        <v>1269</v>
      </c>
      <c r="C268" s="7">
        <v>1000</v>
      </c>
      <c r="D268" s="7">
        <v>1000</v>
      </c>
      <c r="E268" t="s">
        <v>1265</v>
      </c>
      <c r="F268" t="s">
        <v>1266</v>
      </c>
    </row>
    <row r="269" spans="1:6" x14ac:dyDescent="0.25">
      <c r="A269" s="4">
        <v>266</v>
      </c>
      <c r="B269" t="s">
        <v>1269</v>
      </c>
      <c r="C269" s="7">
        <v>1000</v>
      </c>
      <c r="D269" s="7">
        <v>1000</v>
      </c>
      <c r="E269" t="s">
        <v>1265</v>
      </c>
      <c r="F269" t="s">
        <v>1266</v>
      </c>
    </row>
    <row r="270" spans="1:6" x14ac:dyDescent="0.25">
      <c r="A270" s="4">
        <v>267</v>
      </c>
      <c r="B270" t="s">
        <v>1269</v>
      </c>
      <c r="C270" s="7">
        <v>1000</v>
      </c>
      <c r="D270" s="7">
        <v>1000</v>
      </c>
      <c r="E270" t="s">
        <v>1265</v>
      </c>
      <c r="F270" t="s">
        <v>1266</v>
      </c>
    </row>
    <row r="271" spans="1:6" x14ac:dyDescent="0.25">
      <c r="A271" s="4">
        <v>268</v>
      </c>
      <c r="B271" t="s">
        <v>1269</v>
      </c>
      <c r="C271" s="7">
        <v>1000</v>
      </c>
      <c r="D271" s="7">
        <v>1000</v>
      </c>
      <c r="E271" t="s">
        <v>1265</v>
      </c>
      <c r="F271" t="s">
        <v>1266</v>
      </c>
    </row>
    <row r="272" spans="1:6" x14ac:dyDescent="0.25">
      <c r="A272" s="4">
        <v>269</v>
      </c>
      <c r="B272" t="s">
        <v>1269</v>
      </c>
      <c r="C272" s="7">
        <v>1000</v>
      </c>
      <c r="D272" s="7">
        <v>1000</v>
      </c>
      <c r="E272" t="s">
        <v>1265</v>
      </c>
      <c r="F272" t="s">
        <v>1266</v>
      </c>
    </row>
    <row r="273" spans="1:6" x14ac:dyDescent="0.25">
      <c r="A273" s="4">
        <v>270</v>
      </c>
      <c r="B273" t="s">
        <v>1269</v>
      </c>
      <c r="C273" s="7">
        <v>1000</v>
      </c>
      <c r="D273" s="7">
        <v>1000</v>
      </c>
      <c r="E273" t="s">
        <v>1265</v>
      </c>
      <c r="F273" t="s">
        <v>1266</v>
      </c>
    </row>
    <row r="274" spans="1:6" x14ac:dyDescent="0.25">
      <c r="A274" s="4">
        <v>271</v>
      </c>
      <c r="B274" t="s">
        <v>1269</v>
      </c>
      <c r="C274" s="7">
        <v>1000</v>
      </c>
      <c r="D274" s="7">
        <v>1000</v>
      </c>
      <c r="E274" t="s">
        <v>1265</v>
      </c>
      <c r="F274" t="s">
        <v>1266</v>
      </c>
    </row>
    <row r="275" spans="1:6" x14ac:dyDescent="0.25">
      <c r="A275" s="4">
        <v>272</v>
      </c>
      <c r="B275" t="s">
        <v>1269</v>
      </c>
      <c r="C275" s="7">
        <v>1000</v>
      </c>
      <c r="D275" s="7">
        <v>1000</v>
      </c>
      <c r="E275" t="s">
        <v>1265</v>
      </c>
      <c r="F275" t="s">
        <v>1266</v>
      </c>
    </row>
    <row r="276" spans="1:6" x14ac:dyDescent="0.25">
      <c r="A276" s="4">
        <v>273</v>
      </c>
      <c r="B276" t="s">
        <v>1269</v>
      </c>
      <c r="C276" s="7">
        <v>1000</v>
      </c>
      <c r="D276" s="7">
        <v>1000</v>
      </c>
      <c r="E276" t="s">
        <v>1265</v>
      </c>
      <c r="F276" t="s">
        <v>1266</v>
      </c>
    </row>
    <row r="277" spans="1:6" x14ac:dyDescent="0.25">
      <c r="A277" s="4">
        <v>274</v>
      </c>
      <c r="B277" t="s">
        <v>1269</v>
      </c>
      <c r="C277" s="7">
        <v>1000</v>
      </c>
      <c r="D277" s="7">
        <v>1000</v>
      </c>
      <c r="E277" t="s">
        <v>1265</v>
      </c>
      <c r="F277" t="s">
        <v>1266</v>
      </c>
    </row>
    <row r="278" spans="1:6" x14ac:dyDescent="0.25">
      <c r="A278" s="4">
        <v>275</v>
      </c>
      <c r="B278" t="s">
        <v>1269</v>
      </c>
      <c r="C278" s="7">
        <v>1000</v>
      </c>
      <c r="D278" s="7">
        <v>1000</v>
      </c>
      <c r="E278" t="s">
        <v>1265</v>
      </c>
      <c r="F278" t="s">
        <v>1266</v>
      </c>
    </row>
    <row r="279" spans="1:6" x14ac:dyDescent="0.25">
      <c r="A279" s="4">
        <v>276</v>
      </c>
      <c r="B279" t="s">
        <v>1269</v>
      </c>
      <c r="C279" s="7">
        <v>1000</v>
      </c>
      <c r="D279" s="7">
        <v>1000</v>
      </c>
      <c r="E279" t="s">
        <v>1265</v>
      </c>
      <c r="F279" t="s">
        <v>1266</v>
      </c>
    </row>
    <row r="280" spans="1:6" x14ac:dyDescent="0.25">
      <c r="A280" s="4">
        <v>277</v>
      </c>
      <c r="B280" t="s">
        <v>1269</v>
      </c>
      <c r="C280" s="7">
        <v>1000</v>
      </c>
      <c r="D280" s="7">
        <v>1000</v>
      </c>
      <c r="E280" t="s">
        <v>1265</v>
      </c>
      <c r="F280" t="s">
        <v>1266</v>
      </c>
    </row>
    <row r="281" spans="1:6" x14ac:dyDescent="0.25">
      <c r="A281" s="4">
        <v>278</v>
      </c>
      <c r="B281" t="s">
        <v>1269</v>
      </c>
      <c r="C281" s="7">
        <v>1000</v>
      </c>
      <c r="D281" s="7">
        <v>1000</v>
      </c>
      <c r="E281" t="s">
        <v>1265</v>
      </c>
      <c r="F281" t="s">
        <v>1266</v>
      </c>
    </row>
    <row r="282" spans="1:6" x14ac:dyDescent="0.25">
      <c r="A282" s="4">
        <v>279</v>
      </c>
      <c r="B282" t="s">
        <v>1269</v>
      </c>
      <c r="C282" s="7">
        <v>1000</v>
      </c>
      <c r="D282" s="7">
        <v>1000</v>
      </c>
      <c r="E282" t="s">
        <v>1265</v>
      </c>
      <c r="F282" t="s">
        <v>1266</v>
      </c>
    </row>
    <row r="283" spans="1:6" x14ac:dyDescent="0.25">
      <c r="A283" s="4">
        <v>280</v>
      </c>
      <c r="B283" t="s">
        <v>1269</v>
      </c>
      <c r="C283" s="7">
        <v>1000</v>
      </c>
      <c r="D283" s="7">
        <v>1000</v>
      </c>
      <c r="E283" t="s">
        <v>1265</v>
      </c>
      <c r="F283" t="s">
        <v>1266</v>
      </c>
    </row>
    <row r="284" spans="1:6" x14ac:dyDescent="0.25">
      <c r="A284" s="4">
        <v>281</v>
      </c>
      <c r="B284" t="s">
        <v>1269</v>
      </c>
      <c r="C284" s="7">
        <v>1000</v>
      </c>
      <c r="D284" s="7">
        <v>1000</v>
      </c>
      <c r="E284" t="s">
        <v>1265</v>
      </c>
      <c r="F284" t="s">
        <v>1266</v>
      </c>
    </row>
    <row r="285" spans="1:6" x14ac:dyDescent="0.25">
      <c r="A285" s="4">
        <v>282</v>
      </c>
      <c r="B285" t="s">
        <v>1269</v>
      </c>
      <c r="C285" s="7">
        <v>1000</v>
      </c>
      <c r="D285" s="7">
        <v>1000</v>
      </c>
      <c r="E285" t="s">
        <v>1265</v>
      </c>
      <c r="F285" t="s">
        <v>1266</v>
      </c>
    </row>
    <row r="286" spans="1:6" x14ac:dyDescent="0.25">
      <c r="A286" s="4">
        <v>283</v>
      </c>
      <c r="B286" t="s">
        <v>1269</v>
      </c>
      <c r="C286" s="7">
        <v>1000</v>
      </c>
      <c r="D286" s="7">
        <v>1000</v>
      </c>
      <c r="E286" t="s">
        <v>1265</v>
      </c>
      <c r="F286" t="s">
        <v>1266</v>
      </c>
    </row>
    <row r="287" spans="1:6" x14ac:dyDescent="0.25">
      <c r="A287" s="4">
        <v>284</v>
      </c>
      <c r="B287" t="s">
        <v>1269</v>
      </c>
      <c r="C287" s="7">
        <v>1000</v>
      </c>
      <c r="D287" s="7">
        <v>1000</v>
      </c>
      <c r="E287" t="s">
        <v>1265</v>
      </c>
      <c r="F287" t="s">
        <v>1266</v>
      </c>
    </row>
    <row r="288" spans="1:6" x14ac:dyDescent="0.25">
      <c r="A288" s="4">
        <v>285</v>
      </c>
      <c r="B288" t="s">
        <v>1269</v>
      </c>
      <c r="C288" s="7">
        <v>1000</v>
      </c>
      <c r="D288" s="7">
        <v>1000</v>
      </c>
      <c r="E288" t="s">
        <v>1265</v>
      </c>
      <c r="F288" t="s">
        <v>1266</v>
      </c>
    </row>
    <row r="289" spans="1:6" x14ac:dyDescent="0.25">
      <c r="A289" s="4">
        <v>286</v>
      </c>
      <c r="B289" t="s">
        <v>1269</v>
      </c>
      <c r="C289" s="7">
        <v>1000</v>
      </c>
      <c r="D289" s="7">
        <v>1000</v>
      </c>
      <c r="E289" t="s">
        <v>1265</v>
      </c>
      <c r="F289" t="s">
        <v>1266</v>
      </c>
    </row>
    <row r="290" spans="1:6" x14ac:dyDescent="0.25">
      <c r="A290" s="4">
        <v>287</v>
      </c>
      <c r="B290" t="s">
        <v>1269</v>
      </c>
      <c r="C290" s="7">
        <v>1000</v>
      </c>
      <c r="D290" s="7">
        <v>1000</v>
      </c>
      <c r="E290" t="s">
        <v>1265</v>
      </c>
      <c r="F290" t="s">
        <v>1266</v>
      </c>
    </row>
    <row r="291" spans="1:6" x14ac:dyDescent="0.25">
      <c r="A291" s="4">
        <v>288</v>
      </c>
      <c r="B291" t="s">
        <v>1269</v>
      </c>
      <c r="C291" s="7">
        <v>1000</v>
      </c>
      <c r="D291" s="7">
        <v>1000</v>
      </c>
      <c r="E291" t="s">
        <v>1265</v>
      </c>
      <c r="F291" t="s">
        <v>1266</v>
      </c>
    </row>
    <row r="292" spans="1:6" x14ac:dyDescent="0.25">
      <c r="A292" s="4">
        <v>289</v>
      </c>
      <c r="B292" t="s">
        <v>1269</v>
      </c>
      <c r="C292" s="7">
        <v>1000</v>
      </c>
      <c r="D292" s="7">
        <v>1000</v>
      </c>
      <c r="E292" t="s">
        <v>1265</v>
      </c>
      <c r="F292" t="s">
        <v>1266</v>
      </c>
    </row>
    <row r="293" spans="1:6" x14ac:dyDescent="0.25">
      <c r="A293" s="4">
        <v>290</v>
      </c>
      <c r="B293" t="s">
        <v>1269</v>
      </c>
      <c r="C293" s="7">
        <v>1000</v>
      </c>
      <c r="D293" s="7">
        <v>1000</v>
      </c>
      <c r="E293" t="s">
        <v>1265</v>
      </c>
      <c r="F293" t="s">
        <v>1266</v>
      </c>
    </row>
    <row r="294" spans="1:6" x14ac:dyDescent="0.25">
      <c r="A294" s="4">
        <v>291</v>
      </c>
      <c r="B294" t="s">
        <v>1269</v>
      </c>
      <c r="C294" s="7">
        <v>1000</v>
      </c>
      <c r="D294" s="7">
        <v>1000</v>
      </c>
      <c r="E294" t="s">
        <v>1265</v>
      </c>
      <c r="F294" t="s">
        <v>1266</v>
      </c>
    </row>
    <row r="295" spans="1:6" x14ac:dyDescent="0.25">
      <c r="A295" s="4">
        <v>292</v>
      </c>
      <c r="B295" t="s">
        <v>1269</v>
      </c>
      <c r="C295" s="7">
        <v>1000</v>
      </c>
      <c r="D295" s="7">
        <v>1000</v>
      </c>
      <c r="E295" t="s">
        <v>1265</v>
      </c>
      <c r="F295" t="s">
        <v>1266</v>
      </c>
    </row>
    <row r="296" spans="1:6" x14ac:dyDescent="0.25">
      <c r="A296" s="4">
        <v>293</v>
      </c>
      <c r="B296" t="s">
        <v>1269</v>
      </c>
      <c r="C296" s="7">
        <v>1000</v>
      </c>
      <c r="D296" s="7">
        <v>1000</v>
      </c>
      <c r="E296" t="s">
        <v>1265</v>
      </c>
      <c r="F296" t="s">
        <v>1266</v>
      </c>
    </row>
    <row r="297" spans="1:6" x14ac:dyDescent="0.25">
      <c r="A297" s="4">
        <v>294</v>
      </c>
      <c r="B297" t="s">
        <v>1269</v>
      </c>
      <c r="C297" s="7">
        <v>1000</v>
      </c>
      <c r="D297" s="7">
        <v>1000</v>
      </c>
      <c r="E297" t="s">
        <v>1265</v>
      </c>
      <c r="F297" t="s">
        <v>1266</v>
      </c>
    </row>
    <row r="298" spans="1:6" x14ac:dyDescent="0.25">
      <c r="A298" s="4">
        <v>295</v>
      </c>
      <c r="B298" t="s">
        <v>1269</v>
      </c>
      <c r="C298" s="7">
        <v>1000</v>
      </c>
      <c r="D298" s="7">
        <v>1000</v>
      </c>
      <c r="E298" t="s">
        <v>1265</v>
      </c>
      <c r="F298" t="s">
        <v>1266</v>
      </c>
    </row>
    <row r="299" spans="1:6" x14ac:dyDescent="0.25">
      <c r="A299" s="4">
        <v>296</v>
      </c>
      <c r="B299" t="s">
        <v>1269</v>
      </c>
      <c r="C299" s="7">
        <v>1000</v>
      </c>
      <c r="D299" s="7">
        <v>1000</v>
      </c>
      <c r="E299" t="s">
        <v>1265</v>
      </c>
      <c r="F299" t="s">
        <v>1266</v>
      </c>
    </row>
    <row r="300" spans="1:6" x14ac:dyDescent="0.25">
      <c r="A300" s="4">
        <v>297</v>
      </c>
      <c r="B300" t="s">
        <v>1269</v>
      </c>
      <c r="C300" s="7">
        <v>1000</v>
      </c>
      <c r="D300" s="7">
        <v>1000</v>
      </c>
      <c r="E300" t="s">
        <v>1265</v>
      </c>
      <c r="F300" t="s">
        <v>1266</v>
      </c>
    </row>
    <row r="301" spans="1:6" x14ac:dyDescent="0.25">
      <c r="A301" s="4">
        <v>298</v>
      </c>
      <c r="B301" t="s">
        <v>1269</v>
      </c>
      <c r="C301" s="7">
        <v>1000</v>
      </c>
      <c r="D301" s="7">
        <v>1000</v>
      </c>
      <c r="E301" t="s">
        <v>1265</v>
      </c>
      <c r="F301" t="s">
        <v>1266</v>
      </c>
    </row>
    <row r="302" spans="1:6" x14ac:dyDescent="0.25">
      <c r="A302" s="4">
        <v>299</v>
      </c>
      <c r="B302" t="s">
        <v>1269</v>
      </c>
      <c r="C302" s="7">
        <v>1000</v>
      </c>
      <c r="D302" s="7">
        <v>1000</v>
      </c>
      <c r="E302" t="s">
        <v>1265</v>
      </c>
      <c r="F302" t="s">
        <v>1266</v>
      </c>
    </row>
    <row r="303" spans="1:6" x14ac:dyDescent="0.25">
      <c r="A303" s="4">
        <v>300</v>
      </c>
      <c r="B303" t="s">
        <v>1269</v>
      </c>
      <c r="C303" s="7">
        <v>1000</v>
      </c>
      <c r="D303" s="7">
        <v>1000</v>
      </c>
      <c r="E303" t="s">
        <v>1265</v>
      </c>
      <c r="F303" t="s">
        <v>1266</v>
      </c>
    </row>
    <row r="304" spans="1:6" x14ac:dyDescent="0.25">
      <c r="A304" s="4">
        <v>301</v>
      </c>
      <c r="B304" t="s">
        <v>1269</v>
      </c>
      <c r="C304" s="7">
        <v>1000</v>
      </c>
      <c r="D304" s="7">
        <v>1000</v>
      </c>
      <c r="E304" t="s">
        <v>1265</v>
      </c>
      <c r="F304" t="s">
        <v>1266</v>
      </c>
    </row>
    <row r="305" spans="1:6" x14ac:dyDescent="0.25">
      <c r="A305" s="4">
        <v>302</v>
      </c>
      <c r="B305" t="s">
        <v>1269</v>
      </c>
      <c r="C305" s="7">
        <v>1000</v>
      </c>
      <c r="D305" s="7">
        <v>1000</v>
      </c>
      <c r="E305" t="s">
        <v>1265</v>
      </c>
      <c r="F305" t="s">
        <v>1266</v>
      </c>
    </row>
    <row r="306" spans="1:6" x14ac:dyDescent="0.25">
      <c r="A306" s="4">
        <v>303</v>
      </c>
      <c r="B306" t="s">
        <v>1269</v>
      </c>
      <c r="C306" s="7">
        <v>1000</v>
      </c>
      <c r="D306" s="7">
        <v>1000</v>
      </c>
      <c r="E306" t="s">
        <v>1265</v>
      </c>
      <c r="F306" t="s">
        <v>1266</v>
      </c>
    </row>
    <row r="307" spans="1:6" x14ac:dyDescent="0.25">
      <c r="A307" s="4">
        <v>304</v>
      </c>
      <c r="B307" t="s">
        <v>1269</v>
      </c>
      <c r="C307" s="7">
        <v>1000</v>
      </c>
      <c r="D307" s="7">
        <v>1000</v>
      </c>
      <c r="E307" t="s">
        <v>1265</v>
      </c>
      <c r="F307" t="s">
        <v>1266</v>
      </c>
    </row>
    <row r="308" spans="1:6" x14ac:dyDescent="0.25">
      <c r="A308" s="4">
        <v>305</v>
      </c>
      <c r="B308" t="s">
        <v>1269</v>
      </c>
      <c r="C308" s="7">
        <v>1000</v>
      </c>
      <c r="D308" s="7">
        <v>1000</v>
      </c>
      <c r="E308" t="s">
        <v>1265</v>
      </c>
      <c r="F308" t="s">
        <v>1266</v>
      </c>
    </row>
    <row r="309" spans="1:6" x14ac:dyDescent="0.25">
      <c r="A309" s="4">
        <v>306</v>
      </c>
      <c r="B309" t="s">
        <v>1269</v>
      </c>
      <c r="C309" s="7">
        <v>1000</v>
      </c>
      <c r="D309" s="7">
        <v>1000</v>
      </c>
      <c r="E309" t="s">
        <v>1265</v>
      </c>
      <c r="F309" t="s">
        <v>1266</v>
      </c>
    </row>
    <row r="310" spans="1:6" x14ac:dyDescent="0.25">
      <c r="A310" s="4">
        <v>307</v>
      </c>
      <c r="B310" t="s">
        <v>1269</v>
      </c>
      <c r="C310" s="7">
        <v>1000</v>
      </c>
      <c r="D310" s="7">
        <v>1000</v>
      </c>
      <c r="E310" t="s">
        <v>1265</v>
      </c>
      <c r="F310" t="s">
        <v>1266</v>
      </c>
    </row>
    <row r="311" spans="1:6" x14ac:dyDescent="0.25">
      <c r="A311" s="4">
        <v>308</v>
      </c>
      <c r="B311" t="s">
        <v>1269</v>
      </c>
      <c r="C311" s="7">
        <v>1000</v>
      </c>
      <c r="D311" s="7">
        <v>1000</v>
      </c>
      <c r="E311" t="s">
        <v>1265</v>
      </c>
      <c r="F311" t="s">
        <v>1266</v>
      </c>
    </row>
    <row r="312" spans="1:6" x14ac:dyDescent="0.25">
      <c r="A312" s="4">
        <v>309</v>
      </c>
      <c r="B312" t="s">
        <v>1269</v>
      </c>
      <c r="C312" s="7">
        <v>1000</v>
      </c>
      <c r="D312" s="7">
        <v>1000</v>
      </c>
      <c r="E312" t="s">
        <v>1265</v>
      </c>
      <c r="F312" t="s">
        <v>1266</v>
      </c>
    </row>
    <row r="313" spans="1:6" x14ac:dyDescent="0.25">
      <c r="A313" s="4">
        <v>310</v>
      </c>
      <c r="B313" t="s">
        <v>1269</v>
      </c>
      <c r="C313" s="7">
        <v>1000</v>
      </c>
      <c r="D313" s="7">
        <v>1000</v>
      </c>
      <c r="E313" t="s">
        <v>1265</v>
      </c>
      <c r="F313" t="s">
        <v>1266</v>
      </c>
    </row>
    <row r="314" spans="1:6" x14ac:dyDescent="0.25">
      <c r="A314" s="4">
        <v>311</v>
      </c>
      <c r="B314" t="s">
        <v>1269</v>
      </c>
      <c r="C314" s="7">
        <v>1000</v>
      </c>
      <c r="D314" s="7">
        <v>1000</v>
      </c>
      <c r="E314" t="s">
        <v>1265</v>
      </c>
      <c r="F314" t="s">
        <v>1266</v>
      </c>
    </row>
    <row r="315" spans="1:6" x14ac:dyDescent="0.25">
      <c r="A315" s="4">
        <v>312</v>
      </c>
      <c r="B315" t="s">
        <v>1269</v>
      </c>
      <c r="C315" s="7">
        <v>1000</v>
      </c>
      <c r="D315" s="7">
        <v>1000</v>
      </c>
      <c r="E315" t="s">
        <v>1265</v>
      </c>
      <c r="F315" t="s">
        <v>1266</v>
      </c>
    </row>
    <row r="316" spans="1:6" x14ac:dyDescent="0.25">
      <c r="A316" s="4">
        <v>313</v>
      </c>
      <c r="B316" t="s">
        <v>1269</v>
      </c>
      <c r="C316" s="7">
        <v>1000</v>
      </c>
      <c r="D316" s="7">
        <v>1000</v>
      </c>
      <c r="E316" t="s">
        <v>1265</v>
      </c>
      <c r="F316" t="s">
        <v>1266</v>
      </c>
    </row>
    <row r="317" spans="1:6" x14ac:dyDescent="0.25">
      <c r="A317" s="4">
        <v>314</v>
      </c>
      <c r="B317" t="s">
        <v>1269</v>
      </c>
      <c r="C317" s="7">
        <v>1000</v>
      </c>
      <c r="D317" s="7">
        <v>1000</v>
      </c>
      <c r="E317" t="s">
        <v>1265</v>
      </c>
      <c r="F317" t="s">
        <v>1266</v>
      </c>
    </row>
    <row r="318" spans="1:6" x14ac:dyDescent="0.25">
      <c r="A318" s="4">
        <v>315</v>
      </c>
      <c r="B318" t="s">
        <v>1269</v>
      </c>
      <c r="C318" s="7">
        <v>1000</v>
      </c>
      <c r="D318" s="7">
        <v>1000</v>
      </c>
      <c r="E318" t="s">
        <v>1265</v>
      </c>
      <c r="F318" t="s">
        <v>1266</v>
      </c>
    </row>
    <row r="319" spans="1:6" x14ac:dyDescent="0.25">
      <c r="A319" s="4">
        <v>316</v>
      </c>
      <c r="B319" t="s">
        <v>1269</v>
      </c>
      <c r="C319" s="7">
        <v>1000</v>
      </c>
      <c r="D319" s="7">
        <v>1000</v>
      </c>
      <c r="E319" t="s">
        <v>1265</v>
      </c>
      <c r="F319" t="s">
        <v>1266</v>
      </c>
    </row>
    <row r="320" spans="1:6" x14ac:dyDescent="0.25">
      <c r="A320" s="4">
        <v>317</v>
      </c>
      <c r="B320" t="s">
        <v>1269</v>
      </c>
      <c r="C320" s="7">
        <v>1000</v>
      </c>
      <c r="D320" s="7">
        <v>1000</v>
      </c>
      <c r="E320" t="s">
        <v>1265</v>
      </c>
      <c r="F320" t="s">
        <v>1266</v>
      </c>
    </row>
    <row r="321" spans="1:6" x14ac:dyDescent="0.25">
      <c r="A321" s="4">
        <v>318</v>
      </c>
      <c r="B321" t="s">
        <v>1269</v>
      </c>
      <c r="C321" s="7">
        <v>1000</v>
      </c>
      <c r="D321" s="7">
        <v>1000</v>
      </c>
      <c r="E321" t="s">
        <v>1265</v>
      </c>
      <c r="F321" t="s">
        <v>1266</v>
      </c>
    </row>
    <row r="322" spans="1:6" x14ac:dyDescent="0.25">
      <c r="A322" s="4">
        <v>319</v>
      </c>
      <c r="B322" t="s">
        <v>1269</v>
      </c>
      <c r="C322" s="7">
        <v>1000</v>
      </c>
      <c r="D322" s="7">
        <v>1000</v>
      </c>
      <c r="E322" t="s">
        <v>1265</v>
      </c>
      <c r="F322" t="s">
        <v>1266</v>
      </c>
    </row>
    <row r="323" spans="1:6" x14ac:dyDescent="0.25">
      <c r="A323" s="4">
        <v>320</v>
      </c>
      <c r="B323" t="s">
        <v>1269</v>
      </c>
      <c r="C323" s="7">
        <v>1000</v>
      </c>
      <c r="D323" s="7">
        <v>1000</v>
      </c>
      <c r="E323" t="s">
        <v>1265</v>
      </c>
      <c r="F323" t="s">
        <v>1266</v>
      </c>
    </row>
    <row r="324" spans="1:6" x14ac:dyDescent="0.25">
      <c r="A324" s="4">
        <v>321</v>
      </c>
      <c r="B324" t="s">
        <v>1269</v>
      </c>
      <c r="C324" s="7">
        <v>1000</v>
      </c>
      <c r="D324" s="7">
        <v>1000</v>
      </c>
      <c r="E324" t="s">
        <v>1265</v>
      </c>
      <c r="F324" t="s">
        <v>1266</v>
      </c>
    </row>
    <row r="325" spans="1:6" x14ac:dyDescent="0.25">
      <c r="A325" s="4">
        <v>322</v>
      </c>
      <c r="B325" t="s">
        <v>1269</v>
      </c>
      <c r="C325" s="7">
        <v>1000</v>
      </c>
      <c r="D325" s="7">
        <v>1000</v>
      </c>
      <c r="E325" t="s">
        <v>1265</v>
      </c>
      <c r="F325" t="s">
        <v>1266</v>
      </c>
    </row>
    <row r="326" spans="1:6" x14ac:dyDescent="0.25">
      <c r="A326" s="4">
        <v>323</v>
      </c>
      <c r="B326" t="s">
        <v>1269</v>
      </c>
      <c r="C326" s="7">
        <v>1000</v>
      </c>
      <c r="D326" s="7">
        <v>1000</v>
      </c>
      <c r="E326" t="s">
        <v>1265</v>
      </c>
      <c r="F326" t="s">
        <v>1266</v>
      </c>
    </row>
    <row r="327" spans="1:6" x14ac:dyDescent="0.25">
      <c r="A327" s="4">
        <v>324</v>
      </c>
      <c r="B327" t="s">
        <v>1269</v>
      </c>
      <c r="C327" s="7">
        <v>1000</v>
      </c>
      <c r="D327" s="7">
        <v>1000</v>
      </c>
      <c r="E327" t="s">
        <v>1265</v>
      </c>
      <c r="F327" t="s">
        <v>1266</v>
      </c>
    </row>
    <row r="328" spans="1:6" x14ac:dyDescent="0.25">
      <c r="A328" s="4">
        <v>325</v>
      </c>
      <c r="B328" t="s">
        <v>1269</v>
      </c>
      <c r="C328" s="7">
        <v>1000</v>
      </c>
      <c r="D328" s="7">
        <v>1000</v>
      </c>
      <c r="E328" t="s">
        <v>1265</v>
      </c>
      <c r="F328" t="s">
        <v>1266</v>
      </c>
    </row>
    <row r="329" spans="1:6" x14ac:dyDescent="0.25">
      <c r="A329" s="4">
        <v>326</v>
      </c>
      <c r="B329" t="s">
        <v>1269</v>
      </c>
      <c r="C329" s="7">
        <v>1000</v>
      </c>
      <c r="D329" s="7">
        <v>1000</v>
      </c>
      <c r="E329" t="s">
        <v>1265</v>
      </c>
      <c r="F329" t="s">
        <v>1266</v>
      </c>
    </row>
    <row r="330" spans="1:6" x14ac:dyDescent="0.25">
      <c r="A330" s="4">
        <v>327</v>
      </c>
      <c r="B330" t="s">
        <v>1269</v>
      </c>
      <c r="C330" s="7">
        <v>1000</v>
      </c>
      <c r="D330" s="7">
        <v>1000</v>
      </c>
      <c r="E330" t="s">
        <v>1265</v>
      </c>
      <c r="F330" t="s">
        <v>1266</v>
      </c>
    </row>
    <row r="331" spans="1:6" x14ac:dyDescent="0.25">
      <c r="A331" s="4">
        <v>328</v>
      </c>
      <c r="B331" t="s">
        <v>1269</v>
      </c>
      <c r="C331" s="7">
        <v>1000</v>
      </c>
      <c r="D331" s="7">
        <v>1000</v>
      </c>
      <c r="E331" t="s">
        <v>1265</v>
      </c>
      <c r="F331" t="s">
        <v>1266</v>
      </c>
    </row>
    <row r="332" spans="1:6" x14ac:dyDescent="0.25">
      <c r="A332" s="4">
        <v>329</v>
      </c>
      <c r="B332" t="s">
        <v>1269</v>
      </c>
      <c r="C332" s="7">
        <v>1000</v>
      </c>
      <c r="D332" s="7">
        <v>1000</v>
      </c>
      <c r="E332" t="s">
        <v>1265</v>
      </c>
      <c r="F332" t="s">
        <v>1266</v>
      </c>
    </row>
    <row r="333" spans="1:6" x14ac:dyDescent="0.25">
      <c r="A333" s="4">
        <v>330</v>
      </c>
      <c r="B333" t="s">
        <v>1269</v>
      </c>
      <c r="C333" s="7">
        <v>1000</v>
      </c>
      <c r="D333" s="7">
        <v>1000</v>
      </c>
      <c r="E333" t="s">
        <v>1265</v>
      </c>
      <c r="F333" t="s">
        <v>1266</v>
      </c>
    </row>
    <row r="334" spans="1:6" x14ac:dyDescent="0.25">
      <c r="A334" s="4">
        <v>331</v>
      </c>
      <c r="B334" t="s">
        <v>1269</v>
      </c>
      <c r="C334" s="7">
        <v>1000</v>
      </c>
      <c r="D334" s="7">
        <v>1000</v>
      </c>
      <c r="E334" t="s">
        <v>1265</v>
      </c>
      <c r="F334" t="s">
        <v>1266</v>
      </c>
    </row>
    <row r="335" spans="1:6" x14ac:dyDescent="0.25">
      <c r="A335" s="4">
        <v>332</v>
      </c>
      <c r="B335" t="s">
        <v>1269</v>
      </c>
      <c r="C335" s="7">
        <v>1000</v>
      </c>
      <c r="D335" s="7">
        <v>1000</v>
      </c>
      <c r="E335" t="s">
        <v>1265</v>
      </c>
      <c r="F335" t="s">
        <v>1266</v>
      </c>
    </row>
    <row r="336" spans="1:6" x14ac:dyDescent="0.25">
      <c r="A336" s="4">
        <v>333</v>
      </c>
      <c r="B336" t="s">
        <v>1269</v>
      </c>
      <c r="C336" s="7">
        <v>1000</v>
      </c>
      <c r="D336" s="7">
        <v>1000</v>
      </c>
      <c r="E336" t="s">
        <v>1265</v>
      </c>
      <c r="F336" t="s">
        <v>1266</v>
      </c>
    </row>
    <row r="337" spans="1:6" x14ac:dyDescent="0.25">
      <c r="A337" s="4">
        <v>334</v>
      </c>
      <c r="B337" t="s">
        <v>1269</v>
      </c>
      <c r="C337" s="7">
        <v>1000</v>
      </c>
      <c r="D337" s="7">
        <v>1000</v>
      </c>
      <c r="E337" t="s">
        <v>1265</v>
      </c>
      <c r="F337" t="s">
        <v>1266</v>
      </c>
    </row>
    <row r="338" spans="1:6" x14ac:dyDescent="0.25">
      <c r="A338" s="4">
        <v>335</v>
      </c>
      <c r="B338" t="s">
        <v>1269</v>
      </c>
      <c r="C338" s="7">
        <v>1000</v>
      </c>
      <c r="D338" s="7">
        <v>1000</v>
      </c>
      <c r="E338" t="s">
        <v>1265</v>
      </c>
      <c r="F338" t="s">
        <v>1266</v>
      </c>
    </row>
    <row r="339" spans="1:6" x14ac:dyDescent="0.25">
      <c r="A339" s="4">
        <v>336</v>
      </c>
      <c r="B339" t="s">
        <v>1269</v>
      </c>
      <c r="C339" s="7">
        <v>1000</v>
      </c>
      <c r="D339" s="7">
        <v>1000</v>
      </c>
      <c r="E339" t="s">
        <v>1265</v>
      </c>
      <c r="F339" t="s">
        <v>1266</v>
      </c>
    </row>
    <row r="340" spans="1:6" x14ac:dyDescent="0.25">
      <c r="A340" s="4">
        <v>337</v>
      </c>
      <c r="B340" t="s">
        <v>1269</v>
      </c>
      <c r="C340" s="7">
        <v>1000</v>
      </c>
      <c r="D340" s="7">
        <v>1000</v>
      </c>
      <c r="E340" t="s">
        <v>1265</v>
      </c>
      <c r="F340" t="s">
        <v>1266</v>
      </c>
    </row>
    <row r="341" spans="1:6" x14ac:dyDescent="0.25">
      <c r="A341" s="4">
        <v>338</v>
      </c>
      <c r="B341" t="s">
        <v>1269</v>
      </c>
      <c r="C341" s="7">
        <v>1000</v>
      </c>
      <c r="D341" s="7">
        <v>1000</v>
      </c>
      <c r="E341" t="s">
        <v>1265</v>
      </c>
      <c r="F341" t="s">
        <v>1266</v>
      </c>
    </row>
    <row r="342" spans="1:6" x14ac:dyDescent="0.25">
      <c r="A342" s="4">
        <v>339</v>
      </c>
      <c r="B342" t="s">
        <v>1269</v>
      </c>
      <c r="C342" s="7">
        <v>1000</v>
      </c>
      <c r="D342" s="7">
        <v>1000</v>
      </c>
      <c r="E342" t="s">
        <v>1265</v>
      </c>
      <c r="F342" t="s">
        <v>1266</v>
      </c>
    </row>
    <row r="343" spans="1:6" x14ac:dyDescent="0.25">
      <c r="A343" s="4">
        <v>340</v>
      </c>
      <c r="B343" t="s">
        <v>1269</v>
      </c>
      <c r="C343" s="7">
        <v>1000</v>
      </c>
      <c r="D343" s="7">
        <v>1000</v>
      </c>
      <c r="E343" t="s">
        <v>1265</v>
      </c>
      <c r="F343" t="s">
        <v>1266</v>
      </c>
    </row>
    <row r="344" spans="1:6" x14ac:dyDescent="0.25">
      <c r="A344" s="4">
        <v>341</v>
      </c>
      <c r="B344" t="s">
        <v>1269</v>
      </c>
      <c r="C344" s="7">
        <v>1000</v>
      </c>
      <c r="D344" s="7">
        <v>1000</v>
      </c>
      <c r="E344" t="s">
        <v>1265</v>
      </c>
      <c r="F344" t="s">
        <v>1266</v>
      </c>
    </row>
    <row r="345" spans="1:6" x14ac:dyDescent="0.25">
      <c r="A345" s="4">
        <v>342</v>
      </c>
      <c r="B345" t="s">
        <v>1269</v>
      </c>
      <c r="C345" s="7">
        <v>1000</v>
      </c>
      <c r="D345" s="7">
        <v>1000</v>
      </c>
      <c r="E345" t="s">
        <v>1265</v>
      </c>
      <c r="F345" t="s">
        <v>1266</v>
      </c>
    </row>
    <row r="346" spans="1:6" x14ac:dyDescent="0.25">
      <c r="A346" s="4">
        <v>343</v>
      </c>
      <c r="B346" t="s">
        <v>1269</v>
      </c>
      <c r="C346" s="7">
        <v>1000</v>
      </c>
      <c r="D346" s="7">
        <v>1000</v>
      </c>
      <c r="E346" t="s">
        <v>1265</v>
      </c>
      <c r="F346" t="s">
        <v>1266</v>
      </c>
    </row>
    <row r="347" spans="1:6" x14ac:dyDescent="0.25">
      <c r="A347" s="4">
        <v>344</v>
      </c>
      <c r="B347" t="s">
        <v>1269</v>
      </c>
      <c r="C347" s="7">
        <v>1000</v>
      </c>
      <c r="D347" s="7">
        <v>1000</v>
      </c>
      <c r="E347" t="s">
        <v>1265</v>
      </c>
      <c r="F347" t="s">
        <v>1266</v>
      </c>
    </row>
    <row r="348" spans="1:6" x14ac:dyDescent="0.25">
      <c r="A348" s="4">
        <v>345</v>
      </c>
      <c r="B348" t="s">
        <v>1269</v>
      </c>
      <c r="C348" s="7">
        <v>1000</v>
      </c>
      <c r="D348" s="7">
        <v>1000</v>
      </c>
      <c r="E348" t="s">
        <v>1265</v>
      </c>
      <c r="F348" t="s">
        <v>1266</v>
      </c>
    </row>
    <row r="349" spans="1:6" x14ac:dyDescent="0.25">
      <c r="A349" s="4">
        <v>346</v>
      </c>
      <c r="B349" t="s">
        <v>1269</v>
      </c>
      <c r="C349" s="7">
        <v>1000</v>
      </c>
      <c r="D349" s="7">
        <v>1000</v>
      </c>
      <c r="E349" t="s">
        <v>1265</v>
      </c>
      <c r="F349" t="s">
        <v>1266</v>
      </c>
    </row>
    <row r="350" spans="1:6" x14ac:dyDescent="0.25">
      <c r="A350" s="4">
        <v>347</v>
      </c>
      <c r="B350" t="s">
        <v>1269</v>
      </c>
      <c r="C350" s="7">
        <v>1000</v>
      </c>
      <c r="D350" s="7">
        <v>1000</v>
      </c>
      <c r="E350" t="s">
        <v>1265</v>
      </c>
      <c r="F350" t="s">
        <v>1266</v>
      </c>
    </row>
    <row r="351" spans="1:6" x14ac:dyDescent="0.25">
      <c r="A351" s="4">
        <v>348</v>
      </c>
      <c r="B351" t="s">
        <v>1269</v>
      </c>
      <c r="C351" s="7">
        <v>1000</v>
      </c>
      <c r="D351" s="7">
        <v>1000</v>
      </c>
      <c r="E351" t="s">
        <v>1265</v>
      </c>
      <c r="F351" t="s">
        <v>1266</v>
      </c>
    </row>
    <row r="352" spans="1:6" x14ac:dyDescent="0.25">
      <c r="A352" s="4">
        <v>349</v>
      </c>
      <c r="B352" t="s">
        <v>1269</v>
      </c>
      <c r="C352" s="7">
        <v>1000</v>
      </c>
      <c r="D352" s="7">
        <v>1000</v>
      </c>
      <c r="E352" t="s">
        <v>1265</v>
      </c>
      <c r="F352" t="s">
        <v>1266</v>
      </c>
    </row>
    <row r="353" spans="1:6" x14ac:dyDescent="0.25">
      <c r="A353" s="4">
        <v>350</v>
      </c>
      <c r="B353" t="s">
        <v>1269</v>
      </c>
      <c r="C353" s="7">
        <v>1000</v>
      </c>
      <c r="D353" s="7">
        <v>1000</v>
      </c>
      <c r="E353" t="s">
        <v>1265</v>
      </c>
      <c r="F353" t="s">
        <v>1266</v>
      </c>
    </row>
    <row r="354" spans="1:6" x14ac:dyDescent="0.25">
      <c r="A354" s="4">
        <v>351</v>
      </c>
      <c r="B354" t="s">
        <v>1269</v>
      </c>
      <c r="C354" s="7">
        <v>1000</v>
      </c>
      <c r="D354" s="7">
        <v>1000</v>
      </c>
      <c r="E354" t="s">
        <v>1265</v>
      </c>
      <c r="F354" t="s">
        <v>1266</v>
      </c>
    </row>
    <row r="355" spans="1:6" x14ac:dyDescent="0.25">
      <c r="A355" s="4">
        <v>352</v>
      </c>
      <c r="B355" t="s">
        <v>1269</v>
      </c>
      <c r="C355" s="7">
        <v>1000</v>
      </c>
      <c r="D355" s="7">
        <v>1000</v>
      </c>
      <c r="E355" t="s">
        <v>1265</v>
      </c>
      <c r="F355" t="s">
        <v>1266</v>
      </c>
    </row>
    <row r="356" spans="1:6" x14ac:dyDescent="0.25">
      <c r="A356" s="4">
        <v>353</v>
      </c>
      <c r="B356" t="s">
        <v>1269</v>
      </c>
      <c r="C356" s="7">
        <v>1000</v>
      </c>
      <c r="D356" s="7">
        <v>1000</v>
      </c>
      <c r="E356" t="s">
        <v>1265</v>
      </c>
      <c r="F356" t="s">
        <v>1266</v>
      </c>
    </row>
    <row r="357" spans="1:6" x14ac:dyDescent="0.25">
      <c r="A357" s="4">
        <v>354</v>
      </c>
      <c r="B357" t="s">
        <v>1269</v>
      </c>
      <c r="C357" s="7">
        <v>1000</v>
      </c>
      <c r="D357" s="7">
        <v>1000</v>
      </c>
      <c r="E357" t="s">
        <v>1265</v>
      </c>
      <c r="F357" t="s">
        <v>1266</v>
      </c>
    </row>
    <row r="358" spans="1:6" x14ac:dyDescent="0.25">
      <c r="A358" s="4">
        <v>355</v>
      </c>
      <c r="B358" t="s">
        <v>1269</v>
      </c>
      <c r="C358" s="7">
        <v>1000</v>
      </c>
      <c r="D358" s="7">
        <v>1000</v>
      </c>
      <c r="E358" t="s">
        <v>1265</v>
      </c>
      <c r="F358" t="s">
        <v>1266</v>
      </c>
    </row>
    <row r="359" spans="1:6" x14ac:dyDescent="0.25">
      <c r="A359" s="4">
        <v>356</v>
      </c>
      <c r="B359" t="s">
        <v>1269</v>
      </c>
      <c r="C359" s="7">
        <v>1000</v>
      </c>
      <c r="D359" s="7">
        <v>1000</v>
      </c>
      <c r="E359" t="s">
        <v>1265</v>
      </c>
      <c r="F359" t="s">
        <v>1266</v>
      </c>
    </row>
    <row r="360" spans="1:6" x14ac:dyDescent="0.25">
      <c r="A360" s="4">
        <v>357</v>
      </c>
      <c r="B360" t="s">
        <v>1269</v>
      </c>
      <c r="C360" s="7">
        <v>1000</v>
      </c>
      <c r="D360" s="7">
        <v>1000</v>
      </c>
      <c r="E360" t="s">
        <v>1265</v>
      </c>
      <c r="F360" t="s">
        <v>1266</v>
      </c>
    </row>
    <row r="361" spans="1:6" x14ac:dyDescent="0.25">
      <c r="A361" s="4">
        <v>358</v>
      </c>
      <c r="B361" t="s">
        <v>1269</v>
      </c>
      <c r="C361" s="7">
        <v>1000</v>
      </c>
      <c r="D361" s="7">
        <v>1000</v>
      </c>
      <c r="E361" t="s">
        <v>1265</v>
      </c>
      <c r="F361" t="s">
        <v>1266</v>
      </c>
    </row>
    <row r="362" spans="1:6" x14ac:dyDescent="0.25">
      <c r="A362" s="4">
        <v>359</v>
      </c>
      <c r="B362" t="s">
        <v>1269</v>
      </c>
      <c r="C362" s="7">
        <v>1000</v>
      </c>
      <c r="D362" s="7">
        <v>1000</v>
      </c>
      <c r="E362" t="s">
        <v>1265</v>
      </c>
      <c r="F362" t="s">
        <v>1266</v>
      </c>
    </row>
    <row r="363" spans="1:6" x14ac:dyDescent="0.25">
      <c r="A363" s="4">
        <v>360</v>
      </c>
      <c r="B363" t="s">
        <v>1269</v>
      </c>
      <c r="C363" s="7">
        <v>1000</v>
      </c>
      <c r="D363" s="7">
        <v>1000</v>
      </c>
      <c r="E363" t="s">
        <v>1265</v>
      </c>
      <c r="F363" t="s">
        <v>1266</v>
      </c>
    </row>
    <row r="364" spans="1:6" x14ac:dyDescent="0.25">
      <c r="A364" s="4">
        <v>361</v>
      </c>
      <c r="B364" t="s">
        <v>1269</v>
      </c>
      <c r="C364" s="7">
        <v>1000</v>
      </c>
      <c r="D364" s="7">
        <v>1000</v>
      </c>
      <c r="E364" t="s">
        <v>1265</v>
      </c>
      <c r="F364" t="s">
        <v>1266</v>
      </c>
    </row>
    <row r="365" spans="1:6" x14ac:dyDescent="0.25">
      <c r="A365" s="4">
        <v>362</v>
      </c>
      <c r="B365" t="s">
        <v>1269</v>
      </c>
      <c r="C365" s="7">
        <v>1000</v>
      </c>
      <c r="D365" s="7">
        <v>1000</v>
      </c>
      <c r="E365" t="s">
        <v>1265</v>
      </c>
      <c r="F365" t="s">
        <v>1266</v>
      </c>
    </row>
    <row r="366" spans="1:6" x14ac:dyDescent="0.25">
      <c r="A366" s="4">
        <v>363</v>
      </c>
      <c r="B366" t="s">
        <v>1269</v>
      </c>
      <c r="C366" s="7">
        <v>1000</v>
      </c>
      <c r="D366" s="7">
        <v>1000</v>
      </c>
      <c r="E366" t="s">
        <v>1265</v>
      </c>
      <c r="F366" t="s">
        <v>1266</v>
      </c>
    </row>
    <row r="367" spans="1:6" x14ac:dyDescent="0.25">
      <c r="A367" s="4">
        <v>364</v>
      </c>
      <c r="B367" t="s">
        <v>1269</v>
      </c>
      <c r="C367" s="7">
        <v>1000</v>
      </c>
      <c r="D367" s="7">
        <v>1000</v>
      </c>
      <c r="E367" t="s">
        <v>1265</v>
      </c>
      <c r="F367" t="s">
        <v>1266</v>
      </c>
    </row>
    <row r="368" spans="1:6" x14ac:dyDescent="0.25">
      <c r="A368" s="8">
        <v>1</v>
      </c>
      <c r="B368" t="s">
        <v>1270</v>
      </c>
      <c r="C368" s="7">
        <v>500</v>
      </c>
      <c r="D368" s="7">
        <v>500</v>
      </c>
      <c r="E368" t="s">
        <v>1265</v>
      </c>
      <c r="F368" t="s">
        <v>1266</v>
      </c>
    </row>
    <row r="369" spans="1:6" x14ac:dyDescent="0.25">
      <c r="A369" s="8">
        <v>2</v>
      </c>
      <c r="B369" t="s">
        <v>1270</v>
      </c>
      <c r="C369" s="7">
        <v>500</v>
      </c>
      <c r="D369" s="7">
        <v>500</v>
      </c>
      <c r="E369" t="s">
        <v>1265</v>
      </c>
      <c r="F369" t="s">
        <v>1266</v>
      </c>
    </row>
    <row r="370" spans="1:6" x14ac:dyDescent="0.25">
      <c r="A370" s="8">
        <v>3</v>
      </c>
      <c r="B370" t="s">
        <v>1270</v>
      </c>
      <c r="C370" s="7">
        <v>500</v>
      </c>
      <c r="D370" s="7">
        <v>500</v>
      </c>
      <c r="E370" t="s">
        <v>1265</v>
      </c>
      <c r="F370" t="s">
        <v>1266</v>
      </c>
    </row>
    <row r="371" spans="1:6" x14ac:dyDescent="0.25">
      <c r="A371" s="8">
        <v>4</v>
      </c>
      <c r="B371" t="s">
        <v>1270</v>
      </c>
      <c r="C371" s="7">
        <v>500</v>
      </c>
      <c r="D371" s="7">
        <v>500</v>
      </c>
      <c r="E371" t="s">
        <v>1265</v>
      </c>
      <c r="F371" t="s">
        <v>1266</v>
      </c>
    </row>
    <row r="372" spans="1:6" x14ac:dyDescent="0.25">
      <c r="A372" s="8">
        <v>5</v>
      </c>
      <c r="B372" t="s">
        <v>1270</v>
      </c>
      <c r="C372" s="7">
        <v>500</v>
      </c>
      <c r="D372" s="7">
        <v>500</v>
      </c>
      <c r="E372" t="s">
        <v>1265</v>
      </c>
      <c r="F372" t="s">
        <v>1266</v>
      </c>
    </row>
    <row r="373" spans="1:6" x14ac:dyDescent="0.25">
      <c r="A373" s="8">
        <v>6</v>
      </c>
      <c r="B373" t="s">
        <v>1270</v>
      </c>
      <c r="C373" s="7">
        <v>500</v>
      </c>
      <c r="D373" s="7">
        <v>500</v>
      </c>
      <c r="E373" t="s">
        <v>1265</v>
      </c>
      <c r="F373" t="s">
        <v>1266</v>
      </c>
    </row>
    <row r="374" spans="1:6" x14ac:dyDescent="0.25">
      <c r="A374" s="8">
        <v>7</v>
      </c>
      <c r="B374" t="s">
        <v>1270</v>
      </c>
      <c r="C374" s="7">
        <v>500</v>
      </c>
      <c r="D374" s="7">
        <v>500</v>
      </c>
      <c r="E374" t="s">
        <v>1265</v>
      </c>
      <c r="F374" t="s">
        <v>1266</v>
      </c>
    </row>
    <row r="375" spans="1:6" x14ac:dyDescent="0.25">
      <c r="A375" s="8">
        <v>8</v>
      </c>
      <c r="B375" t="s">
        <v>1270</v>
      </c>
      <c r="C375" s="7">
        <v>500</v>
      </c>
      <c r="D375" s="7">
        <v>500</v>
      </c>
      <c r="E375" t="s">
        <v>1265</v>
      </c>
      <c r="F375" t="s">
        <v>1266</v>
      </c>
    </row>
    <row r="376" spans="1:6" x14ac:dyDescent="0.25">
      <c r="A376" s="8">
        <v>9</v>
      </c>
      <c r="B376" t="s">
        <v>1270</v>
      </c>
      <c r="C376" s="7">
        <v>500</v>
      </c>
      <c r="D376" s="7">
        <v>500</v>
      </c>
      <c r="E376" t="s">
        <v>1265</v>
      </c>
      <c r="F376" t="s">
        <v>1266</v>
      </c>
    </row>
    <row r="377" spans="1:6" x14ac:dyDescent="0.25">
      <c r="A377" s="8">
        <v>10</v>
      </c>
      <c r="B377" t="s">
        <v>1270</v>
      </c>
      <c r="C377" s="7">
        <v>500</v>
      </c>
      <c r="D377" s="7">
        <v>500</v>
      </c>
      <c r="E377" t="s">
        <v>1265</v>
      </c>
      <c r="F377" t="s">
        <v>1266</v>
      </c>
    </row>
    <row r="378" spans="1:6" x14ac:dyDescent="0.25">
      <c r="A378" s="8">
        <v>11</v>
      </c>
      <c r="B378" t="s">
        <v>1270</v>
      </c>
      <c r="C378" s="7">
        <v>500</v>
      </c>
      <c r="D378" s="7">
        <v>500</v>
      </c>
      <c r="E378" t="s">
        <v>1265</v>
      </c>
      <c r="F378" t="s">
        <v>1266</v>
      </c>
    </row>
    <row r="379" spans="1:6" x14ac:dyDescent="0.25">
      <c r="A379" s="8">
        <v>12</v>
      </c>
      <c r="B379" t="s">
        <v>1270</v>
      </c>
      <c r="C379" s="7">
        <v>500</v>
      </c>
      <c r="D379" s="7">
        <v>500</v>
      </c>
      <c r="E379" t="s">
        <v>1265</v>
      </c>
      <c r="F379" t="s">
        <v>1266</v>
      </c>
    </row>
    <row r="380" spans="1:6" x14ac:dyDescent="0.25">
      <c r="A380" s="8">
        <v>13</v>
      </c>
      <c r="B380" t="s">
        <v>1270</v>
      </c>
      <c r="C380" s="7">
        <v>500</v>
      </c>
      <c r="D380" s="7">
        <v>500</v>
      </c>
      <c r="E380" t="s">
        <v>1265</v>
      </c>
      <c r="F380" t="s">
        <v>1266</v>
      </c>
    </row>
    <row r="381" spans="1:6" x14ac:dyDescent="0.25">
      <c r="A381" s="8">
        <v>14</v>
      </c>
      <c r="B381" t="s">
        <v>1270</v>
      </c>
      <c r="C381" s="7">
        <v>500</v>
      </c>
      <c r="D381" s="7">
        <v>500</v>
      </c>
      <c r="E381" t="s">
        <v>1265</v>
      </c>
      <c r="F381" t="s">
        <v>1266</v>
      </c>
    </row>
    <row r="382" spans="1:6" x14ac:dyDescent="0.25">
      <c r="A382" s="8">
        <v>15</v>
      </c>
      <c r="B382" t="s">
        <v>1270</v>
      </c>
      <c r="C382" s="7">
        <v>500</v>
      </c>
      <c r="D382" s="7">
        <v>500</v>
      </c>
      <c r="E382" t="s">
        <v>1265</v>
      </c>
      <c r="F382" t="s">
        <v>1266</v>
      </c>
    </row>
    <row r="383" spans="1:6" x14ac:dyDescent="0.25">
      <c r="A383" s="8">
        <v>16</v>
      </c>
      <c r="B383" t="s">
        <v>1270</v>
      </c>
      <c r="C383" s="7">
        <v>500</v>
      </c>
      <c r="D383" s="7">
        <v>500</v>
      </c>
      <c r="E383" t="s">
        <v>1265</v>
      </c>
      <c r="F383" t="s">
        <v>1266</v>
      </c>
    </row>
    <row r="384" spans="1:6" x14ac:dyDescent="0.25">
      <c r="A384" s="8">
        <v>17</v>
      </c>
      <c r="B384" t="s">
        <v>1270</v>
      </c>
      <c r="C384" s="7">
        <v>500</v>
      </c>
      <c r="D384" s="7">
        <v>500</v>
      </c>
      <c r="E384" t="s">
        <v>1265</v>
      </c>
      <c r="F384" t="s">
        <v>1266</v>
      </c>
    </row>
    <row r="385" spans="1:6" x14ac:dyDescent="0.25">
      <c r="A385" s="8">
        <v>18</v>
      </c>
      <c r="B385" t="s">
        <v>1270</v>
      </c>
      <c r="C385" s="7">
        <v>500</v>
      </c>
      <c r="D385" s="7">
        <v>500</v>
      </c>
      <c r="E385" t="s">
        <v>1265</v>
      </c>
      <c r="F385" t="s">
        <v>1266</v>
      </c>
    </row>
    <row r="386" spans="1:6" x14ac:dyDescent="0.25">
      <c r="A386" s="8">
        <v>19</v>
      </c>
      <c r="B386" t="s">
        <v>1270</v>
      </c>
      <c r="C386" s="7">
        <v>500</v>
      </c>
      <c r="D386" s="7">
        <v>500</v>
      </c>
      <c r="E386" t="s">
        <v>1265</v>
      </c>
      <c r="F386" t="s">
        <v>1266</v>
      </c>
    </row>
    <row r="387" spans="1:6" x14ac:dyDescent="0.25">
      <c r="A387" s="8">
        <v>20</v>
      </c>
      <c r="B387" t="s">
        <v>1270</v>
      </c>
      <c r="C387" s="7">
        <v>500</v>
      </c>
      <c r="D387" s="7">
        <v>500</v>
      </c>
      <c r="E387" t="s">
        <v>1265</v>
      </c>
      <c r="F387" t="s">
        <v>1266</v>
      </c>
    </row>
    <row r="388" spans="1:6" x14ac:dyDescent="0.25">
      <c r="A388" s="8">
        <v>21</v>
      </c>
      <c r="B388" t="s">
        <v>1270</v>
      </c>
      <c r="C388" s="7">
        <v>500</v>
      </c>
      <c r="D388" s="7">
        <v>500</v>
      </c>
      <c r="E388" t="s">
        <v>1265</v>
      </c>
      <c r="F388" t="s">
        <v>1266</v>
      </c>
    </row>
    <row r="389" spans="1:6" x14ac:dyDescent="0.25">
      <c r="A389" s="8">
        <v>22</v>
      </c>
      <c r="B389" t="s">
        <v>1270</v>
      </c>
      <c r="C389" s="7">
        <v>500</v>
      </c>
      <c r="D389" s="7">
        <v>500</v>
      </c>
      <c r="E389" t="s">
        <v>1265</v>
      </c>
      <c r="F389" t="s">
        <v>1266</v>
      </c>
    </row>
    <row r="390" spans="1:6" x14ac:dyDescent="0.25">
      <c r="A390" s="8">
        <v>23</v>
      </c>
      <c r="B390" t="s">
        <v>1270</v>
      </c>
      <c r="C390" s="7">
        <v>500</v>
      </c>
      <c r="D390" s="7">
        <v>500</v>
      </c>
      <c r="E390" t="s">
        <v>1265</v>
      </c>
      <c r="F390" t="s">
        <v>1266</v>
      </c>
    </row>
    <row r="391" spans="1:6" x14ac:dyDescent="0.25">
      <c r="A391" s="8">
        <v>24</v>
      </c>
      <c r="B391" t="s">
        <v>1270</v>
      </c>
      <c r="C391" s="7">
        <v>500</v>
      </c>
      <c r="D391" s="7">
        <v>500</v>
      </c>
      <c r="E391" t="s">
        <v>1265</v>
      </c>
      <c r="F391" t="s">
        <v>1266</v>
      </c>
    </row>
    <row r="392" spans="1:6" x14ac:dyDescent="0.25">
      <c r="A392" s="8">
        <v>25</v>
      </c>
      <c r="B392" t="s">
        <v>1270</v>
      </c>
      <c r="C392" s="7">
        <v>500</v>
      </c>
      <c r="D392" s="7">
        <v>500</v>
      </c>
      <c r="E392" t="s">
        <v>1265</v>
      </c>
      <c r="F392" t="s">
        <v>1266</v>
      </c>
    </row>
    <row r="393" spans="1:6" x14ac:dyDescent="0.25">
      <c r="A393" s="8">
        <v>26</v>
      </c>
      <c r="B393" t="s">
        <v>1270</v>
      </c>
      <c r="C393" s="7">
        <v>500</v>
      </c>
      <c r="D393" s="7">
        <v>500</v>
      </c>
      <c r="E393" t="s">
        <v>1265</v>
      </c>
      <c r="F393" t="s">
        <v>1266</v>
      </c>
    </row>
    <row r="394" spans="1:6" x14ac:dyDescent="0.25">
      <c r="A394" s="8">
        <v>27</v>
      </c>
      <c r="B394" t="s">
        <v>1270</v>
      </c>
      <c r="C394" s="7">
        <v>500</v>
      </c>
      <c r="D394" s="7">
        <v>500</v>
      </c>
      <c r="E394" t="s">
        <v>1265</v>
      </c>
      <c r="F394" t="s">
        <v>1266</v>
      </c>
    </row>
    <row r="395" spans="1:6" x14ac:dyDescent="0.25">
      <c r="A395" s="8">
        <v>28</v>
      </c>
      <c r="B395" t="s">
        <v>1270</v>
      </c>
      <c r="C395" s="7">
        <v>500</v>
      </c>
      <c r="D395" s="7">
        <v>500</v>
      </c>
      <c r="E395" t="s">
        <v>1265</v>
      </c>
      <c r="F395" t="s">
        <v>1266</v>
      </c>
    </row>
    <row r="396" spans="1:6" x14ac:dyDescent="0.25">
      <c r="A396" s="8">
        <v>29</v>
      </c>
      <c r="B396" t="s">
        <v>1270</v>
      </c>
      <c r="C396" s="7">
        <v>500</v>
      </c>
      <c r="D396" s="7">
        <v>500</v>
      </c>
      <c r="E396" t="s">
        <v>1265</v>
      </c>
      <c r="F396" t="s">
        <v>1266</v>
      </c>
    </row>
    <row r="397" spans="1:6" x14ac:dyDescent="0.25">
      <c r="A397" s="8">
        <v>30</v>
      </c>
      <c r="B397" t="s">
        <v>1270</v>
      </c>
      <c r="C397" s="7">
        <v>500</v>
      </c>
      <c r="D397" s="7">
        <v>500</v>
      </c>
      <c r="E397" t="s">
        <v>1265</v>
      </c>
      <c r="F397" t="s">
        <v>1266</v>
      </c>
    </row>
    <row r="398" spans="1:6" x14ac:dyDescent="0.25">
      <c r="A398" s="8">
        <v>31</v>
      </c>
      <c r="B398" t="s">
        <v>1270</v>
      </c>
      <c r="C398" s="7">
        <v>500</v>
      </c>
      <c r="D398" s="7">
        <v>500</v>
      </c>
      <c r="E398" t="s">
        <v>1265</v>
      </c>
      <c r="F398" t="s">
        <v>1266</v>
      </c>
    </row>
    <row r="399" spans="1:6" x14ac:dyDescent="0.25">
      <c r="A399" s="8">
        <v>32</v>
      </c>
      <c r="B399" t="s">
        <v>1270</v>
      </c>
      <c r="C399" s="7">
        <v>500</v>
      </c>
      <c r="D399" s="7">
        <v>500</v>
      </c>
      <c r="E399" t="s">
        <v>1265</v>
      </c>
      <c r="F399" t="s">
        <v>1266</v>
      </c>
    </row>
    <row r="400" spans="1:6" x14ac:dyDescent="0.25">
      <c r="A400" s="8">
        <v>33</v>
      </c>
      <c r="B400" t="s">
        <v>1270</v>
      </c>
      <c r="C400" s="7">
        <v>500</v>
      </c>
      <c r="D400" s="7">
        <v>500</v>
      </c>
      <c r="E400" t="s">
        <v>1265</v>
      </c>
      <c r="F400" t="s">
        <v>1266</v>
      </c>
    </row>
    <row r="401" spans="1:6" x14ac:dyDescent="0.25">
      <c r="A401" s="8">
        <v>34</v>
      </c>
      <c r="B401" t="s">
        <v>1270</v>
      </c>
      <c r="C401" s="7">
        <v>500</v>
      </c>
      <c r="D401" s="7">
        <v>500</v>
      </c>
      <c r="E401" t="s">
        <v>1265</v>
      </c>
      <c r="F401" t="s">
        <v>1266</v>
      </c>
    </row>
    <row r="402" spans="1:6" x14ac:dyDescent="0.25">
      <c r="A402" s="8">
        <v>35</v>
      </c>
      <c r="B402" t="s">
        <v>1270</v>
      </c>
      <c r="C402" s="7">
        <v>500</v>
      </c>
      <c r="D402" s="7">
        <v>500</v>
      </c>
      <c r="E402" t="s">
        <v>1265</v>
      </c>
      <c r="F402" t="s">
        <v>1266</v>
      </c>
    </row>
    <row r="403" spans="1:6" x14ac:dyDescent="0.25">
      <c r="A403" s="8">
        <v>36</v>
      </c>
      <c r="B403" t="s">
        <v>1270</v>
      </c>
      <c r="C403" s="7">
        <v>500</v>
      </c>
      <c r="D403" s="7">
        <v>500</v>
      </c>
      <c r="E403" t="s">
        <v>1265</v>
      </c>
      <c r="F403" t="s">
        <v>1266</v>
      </c>
    </row>
    <row r="404" spans="1:6" x14ac:dyDescent="0.25">
      <c r="A404" s="8">
        <v>37</v>
      </c>
      <c r="B404" t="s">
        <v>1270</v>
      </c>
      <c r="C404" s="7">
        <v>500</v>
      </c>
      <c r="D404" s="7">
        <v>500</v>
      </c>
      <c r="E404" t="s">
        <v>1265</v>
      </c>
      <c r="F404" t="s">
        <v>1266</v>
      </c>
    </row>
    <row r="405" spans="1:6" x14ac:dyDescent="0.25">
      <c r="A405" s="8">
        <v>38</v>
      </c>
      <c r="B405" t="s">
        <v>1270</v>
      </c>
      <c r="C405" s="7">
        <v>500</v>
      </c>
      <c r="D405" s="7">
        <v>500</v>
      </c>
      <c r="E405" t="s">
        <v>1265</v>
      </c>
      <c r="F405" t="s">
        <v>1266</v>
      </c>
    </row>
    <row r="406" spans="1:6" x14ac:dyDescent="0.25">
      <c r="A406" s="8">
        <v>39</v>
      </c>
      <c r="B406" t="s">
        <v>1270</v>
      </c>
      <c r="C406" s="7">
        <v>500</v>
      </c>
      <c r="D406" s="7">
        <v>500</v>
      </c>
      <c r="E406" t="s">
        <v>1265</v>
      </c>
      <c r="F406" t="s">
        <v>1266</v>
      </c>
    </row>
    <row r="407" spans="1:6" x14ac:dyDescent="0.25">
      <c r="A407" s="8">
        <v>40</v>
      </c>
      <c r="B407" t="s">
        <v>1270</v>
      </c>
      <c r="C407" s="7">
        <v>500</v>
      </c>
      <c r="D407" s="7">
        <v>500</v>
      </c>
      <c r="E407" t="s">
        <v>1265</v>
      </c>
      <c r="F407" t="s">
        <v>1266</v>
      </c>
    </row>
    <row r="408" spans="1:6" x14ac:dyDescent="0.25">
      <c r="A408" s="8">
        <v>41</v>
      </c>
      <c r="B408" t="s">
        <v>1270</v>
      </c>
      <c r="C408" s="7">
        <v>500</v>
      </c>
      <c r="D408" s="7">
        <v>500</v>
      </c>
      <c r="E408" t="s">
        <v>1265</v>
      </c>
      <c r="F408" t="s">
        <v>1266</v>
      </c>
    </row>
    <row r="409" spans="1:6" x14ac:dyDescent="0.25">
      <c r="A409" s="8">
        <v>42</v>
      </c>
      <c r="B409" t="s">
        <v>1270</v>
      </c>
      <c r="C409" s="7">
        <v>500</v>
      </c>
      <c r="D409" s="7">
        <v>500</v>
      </c>
      <c r="E409" t="s">
        <v>1265</v>
      </c>
      <c r="F409" t="s">
        <v>1266</v>
      </c>
    </row>
    <row r="410" spans="1:6" x14ac:dyDescent="0.25">
      <c r="A410" s="8">
        <v>43</v>
      </c>
      <c r="B410" t="s">
        <v>1270</v>
      </c>
      <c r="C410" s="7">
        <v>500</v>
      </c>
      <c r="D410" s="7">
        <v>500</v>
      </c>
      <c r="E410" t="s">
        <v>1265</v>
      </c>
      <c r="F410" t="s">
        <v>1266</v>
      </c>
    </row>
    <row r="411" spans="1:6" x14ac:dyDescent="0.25">
      <c r="A411" s="8">
        <v>44</v>
      </c>
      <c r="B411" t="s">
        <v>1270</v>
      </c>
      <c r="C411" s="7">
        <v>500</v>
      </c>
      <c r="D411" s="7">
        <v>500</v>
      </c>
      <c r="E411" t="s">
        <v>1265</v>
      </c>
      <c r="F411" t="s">
        <v>1266</v>
      </c>
    </row>
    <row r="412" spans="1:6" x14ac:dyDescent="0.25">
      <c r="A412" s="8">
        <v>45</v>
      </c>
      <c r="B412" t="s">
        <v>1270</v>
      </c>
      <c r="C412" s="7">
        <v>500</v>
      </c>
      <c r="D412" s="7">
        <v>500</v>
      </c>
      <c r="E412" t="s">
        <v>1265</v>
      </c>
      <c r="F412" t="s">
        <v>1266</v>
      </c>
    </row>
    <row r="413" spans="1:6" x14ac:dyDescent="0.25">
      <c r="A413" s="8">
        <v>46</v>
      </c>
      <c r="B413" t="s">
        <v>1270</v>
      </c>
      <c r="C413" s="7">
        <v>500</v>
      </c>
      <c r="D413" s="7">
        <v>500</v>
      </c>
      <c r="E413" t="s">
        <v>1265</v>
      </c>
      <c r="F413" t="s">
        <v>1266</v>
      </c>
    </row>
    <row r="414" spans="1:6" x14ac:dyDescent="0.25">
      <c r="A414" s="8">
        <v>47</v>
      </c>
      <c r="B414" t="s">
        <v>1270</v>
      </c>
      <c r="C414" s="7">
        <v>500</v>
      </c>
      <c r="D414" s="7">
        <v>500</v>
      </c>
      <c r="E414" t="s">
        <v>1265</v>
      </c>
      <c r="F414" t="s">
        <v>1266</v>
      </c>
    </row>
    <row r="415" spans="1:6" x14ac:dyDescent="0.25">
      <c r="A415" s="8">
        <v>48</v>
      </c>
      <c r="B415" t="s">
        <v>1270</v>
      </c>
      <c r="C415" s="7">
        <v>500</v>
      </c>
      <c r="D415" s="7">
        <v>500</v>
      </c>
      <c r="E415" t="s">
        <v>1265</v>
      </c>
      <c r="F415" t="s">
        <v>1266</v>
      </c>
    </row>
    <row r="416" spans="1:6" x14ac:dyDescent="0.25">
      <c r="A416" s="8">
        <v>49</v>
      </c>
      <c r="B416" t="s">
        <v>1270</v>
      </c>
      <c r="C416" s="7">
        <v>500</v>
      </c>
      <c r="D416" s="7">
        <v>500</v>
      </c>
      <c r="E416" t="s">
        <v>1265</v>
      </c>
      <c r="F416" t="s">
        <v>1266</v>
      </c>
    </row>
    <row r="417" spans="1:6" x14ac:dyDescent="0.25">
      <c r="A417" s="8">
        <v>50</v>
      </c>
      <c r="B417" t="s">
        <v>1270</v>
      </c>
      <c r="C417" s="7">
        <v>500</v>
      </c>
      <c r="D417" s="7">
        <v>500</v>
      </c>
      <c r="E417" t="s">
        <v>1265</v>
      </c>
      <c r="F417" t="s">
        <v>1266</v>
      </c>
    </row>
    <row r="418" spans="1:6" x14ac:dyDescent="0.25">
      <c r="A418" s="8">
        <v>51</v>
      </c>
      <c r="B418" t="s">
        <v>1270</v>
      </c>
      <c r="C418" s="7">
        <v>500</v>
      </c>
      <c r="D418" s="7">
        <v>500</v>
      </c>
      <c r="E418" t="s">
        <v>1265</v>
      </c>
      <c r="F418" t="s">
        <v>1266</v>
      </c>
    </row>
    <row r="419" spans="1:6" x14ac:dyDescent="0.25">
      <c r="A419" s="8">
        <v>52</v>
      </c>
      <c r="B419" t="s">
        <v>1270</v>
      </c>
      <c r="C419" s="7">
        <v>500</v>
      </c>
      <c r="D419" s="7">
        <v>500</v>
      </c>
      <c r="E419" t="s">
        <v>1265</v>
      </c>
      <c r="F419" t="s">
        <v>1266</v>
      </c>
    </row>
    <row r="420" spans="1:6" x14ac:dyDescent="0.25">
      <c r="A420" s="8">
        <v>53</v>
      </c>
      <c r="B420" t="s">
        <v>1270</v>
      </c>
      <c r="C420" s="7">
        <v>500</v>
      </c>
      <c r="D420" s="7">
        <v>500</v>
      </c>
      <c r="E420" t="s">
        <v>1265</v>
      </c>
      <c r="F420" t="s">
        <v>1266</v>
      </c>
    </row>
    <row r="421" spans="1:6" x14ac:dyDescent="0.25">
      <c r="A421" s="8">
        <v>54</v>
      </c>
      <c r="B421" t="s">
        <v>1270</v>
      </c>
      <c r="C421" s="7">
        <v>500</v>
      </c>
      <c r="D421" s="7">
        <v>500</v>
      </c>
      <c r="E421" t="s">
        <v>1265</v>
      </c>
      <c r="F421" t="s">
        <v>1266</v>
      </c>
    </row>
    <row r="422" spans="1:6" x14ac:dyDescent="0.25">
      <c r="A422" s="8">
        <v>55</v>
      </c>
      <c r="B422" t="s">
        <v>1270</v>
      </c>
      <c r="C422" s="7">
        <v>500</v>
      </c>
      <c r="D422" s="7">
        <v>500</v>
      </c>
      <c r="E422" t="s">
        <v>1265</v>
      </c>
      <c r="F422" t="s">
        <v>1266</v>
      </c>
    </row>
    <row r="423" spans="1:6" x14ac:dyDescent="0.25">
      <c r="A423" s="8">
        <v>56</v>
      </c>
      <c r="B423" t="s">
        <v>1270</v>
      </c>
      <c r="C423" s="7">
        <v>500</v>
      </c>
      <c r="D423" s="7">
        <v>500</v>
      </c>
      <c r="E423" t="s">
        <v>1265</v>
      </c>
      <c r="F423" t="s">
        <v>1266</v>
      </c>
    </row>
    <row r="424" spans="1:6" x14ac:dyDescent="0.25">
      <c r="A424" s="8">
        <v>57</v>
      </c>
      <c r="B424" t="s">
        <v>1270</v>
      </c>
      <c r="C424" s="7">
        <v>500</v>
      </c>
      <c r="D424" s="7">
        <v>500</v>
      </c>
      <c r="E424" t="s">
        <v>1265</v>
      </c>
      <c r="F424" t="s">
        <v>1266</v>
      </c>
    </row>
    <row r="425" spans="1:6" x14ac:dyDescent="0.25">
      <c r="A425" s="8">
        <v>58</v>
      </c>
      <c r="B425" t="s">
        <v>1270</v>
      </c>
      <c r="C425" s="7">
        <v>500</v>
      </c>
      <c r="D425" s="7">
        <v>500</v>
      </c>
      <c r="E425" t="s">
        <v>1265</v>
      </c>
      <c r="F425" t="s">
        <v>1266</v>
      </c>
    </row>
    <row r="426" spans="1:6" x14ac:dyDescent="0.25">
      <c r="A426" s="8">
        <v>59</v>
      </c>
      <c r="B426" t="s">
        <v>1270</v>
      </c>
      <c r="C426" s="7">
        <v>500</v>
      </c>
      <c r="D426" s="7">
        <v>500</v>
      </c>
      <c r="E426" t="s">
        <v>1265</v>
      </c>
      <c r="F426" t="s">
        <v>1266</v>
      </c>
    </row>
    <row r="427" spans="1:6" x14ac:dyDescent="0.25">
      <c r="A427" s="8">
        <v>60</v>
      </c>
      <c r="B427" t="s">
        <v>1270</v>
      </c>
      <c r="C427" s="7">
        <v>500</v>
      </c>
      <c r="D427" s="7">
        <v>500</v>
      </c>
      <c r="E427" t="s">
        <v>1265</v>
      </c>
      <c r="F427" t="s">
        <v>1266</v>
      </c>
    </row>
    <row r="428" spans="1:6" x14ac:dyDescent="0.25">
      <c r="A428" s="8">
        <v>61</v>
      </c>
      <c r="B428" t="s">
        <v>1270</v>
      </c>
      <c r="C428" s="7">
        <v>500</v>
      </c>
      <c r="D428" s="7">
        <v>500</v>
      </c>
      <c r="E428" t="s">
        <v>1265</v>
      </c>
      <c r="F428" t="s">
        <v>1266</v>
      </c>
    </row>
    <row r="429" spans="1:6" x14ac:dyDescent="0.25">
      <c r="A429" s="8">
        <v>62</v>
      </c>
      <c r="B429" t="s">
        <v>1270</v>
      </c>
      <c r="C429" s="7">
        <v>500</v>
      </c>
      <c r="D429" s="7">
        <v>500</v>
      </c>
      <c r="E429" t="s">
        <v>1265</v>
      </c>
      <c r="F429" t="s">
        <v>1266</v>
      </c>
    </row>
    <row r="430" spans="1:6" x14ac:dyDescent="0.25">
      <c r="A430" s="8">
        <v>63</v>
      </c>
      <c r="B430" t="s">
        <v>1270</v>
      </c>
      <c r="C430" s="7">
        <v>500</v>
      </c>
      <c r="D430" s="7">
        <v>500</v>
      </c>
      <c r="E430" t="s">
        <v>1265</v>
      </c>
      <c r="F430" t="s">
        <v>1266</v>
      </c>
    </row>
    <row r="431" spans="1:6" x14ac:dyDescent="0.25">
      <c r="A431" s="8">
        <v>64</v>
      </c>
      <c r="B431" t="s">
        <v>1270</v>
      </c>
      <c r="C431" s="7">
        <v>500</v>
      </c>
      <c r="D431" s="7">
        <v>500</v>
      </c>
      <c r="E431" t="s">
        <v>1265</v>
      </c>
      <c r="F431" t="s">
        <v>1266</v>
      </c>
    </row>
    <row r="432" spans="1:6" x14ac:dyDescent="0.25">
      <c r="A432" s="8">
        <v>65</v>
      </c>
      <c r="B432" t="s">
        <v>1270</v>
      </c>
      <c r="C432" s="7">
        <v>500</v>
      </c>
      <c r="D432" s="7">
        <v>500</v>
      </c>
      <c r="E432" t="s">
        <v>1265</v>
      </c>
      <c r="F432" t="s">
        <v>1266</v>
      </c>
    </row>
    <row r="433" spans="1:6" x14ac:dyDescent="0.25">
      <c r="A433" s="8">
        <v>66</v>
      </c>
      <c r="B433" t="s">
        <v>1270</v>
      </c>
      <c r="C433" s="7">
        <v>500</v>
      </c>
      <c r="D433" s="7">
        <v>500</v>
      </c>
      <c r="E433" t="s">
        <v>1265</v>
      </c>
      <c r="F433" t="s">
        <v>1266</v>
      </c>
    </row>
    <row r="434" spans="1:6" x14ac:dyDescent="0.25">
      <c r="A434" s="8">
        <v>67</v>
      </c>
      <c r="B434" t="s">
        <v>1270</v>
      </c>
      <c r="C434" s="7">
        <v>500</v>
      </c>
      <c r="D434" s="7">
        <v>500</v>
      </c>
      <c r="E434" t="s">
        <v>1265</v>
      </c>
      <c r="F434" t="s">
        <v>1266</v>
      </c>
    </row>
    <row r="435" spans="1:6" x14ac:dyDescent="0.25">
      <c r="A435" s="8">
        <v>68</v>
      </c>
      <c r="B435" t="s">
        <v>1270</v>
      </c>
      <c r="C435" s="7">
        <v>500</v>
      </c>
      <c r="D435" s="7">
        <v>500</v>
      </c>
      <c r="E435" t="s">
        <v>1265</v>
      </c>
      <c r="F435" t="s">
        <v>1266</v>
      </c>
    </row>
    <row r="436" spans="1:6" x14ac:dyDescent="0.25">
      <c r="A436" s="8">
        <v>69</v>
      </c>
      <c r="B436" t="s">
        <v>1270</v>
      </c>
      <c r="C436" s="7">
        <v>500</v>
      </c>
      <c r="D436" s="7">
        <v>500</v>
      </c>
      <c r="E436" t="s">
        <v>1265</v>
      </c>
      <c r="F436" t="s">
        <v>1266</v>
      </c>
    </row>
    <row r="437" spans="1:6" x14ac:dyDescent="0.25">
      <c r="A437" s="8">
        <v>70</v>
      </c>
      <c r="B437" t="s">
        <v>1270</v>
      </c>
      <c r="C437" s="7">
        <v>500</v>
      </c>
      <c r="D437" s="7">
        <v>500</v>
      </c>
      <c r="E437" t="s">
        <v>1265</v>
      </c>
      <c r="F437" t="s">
        <v>1266</v>
      </c>
    </row>
    <row r="438" spans="1:6" x14ac:dyDescent="0.25">
      <c r="A438" s="8">
        <v>71</v>
      </c>
      <c r="B438" t="s">
        <v>1270</v>
      </c>
      <c r="C438" s="7">
        <v>500</v>
      </c>
      <c r="D438" s="7">
        <v>500</v>
      </c>
      <c r="E438" t="s">
        <v>1265</v>
      </c>
      <c r="F438" t="s">
        <v>1266</v>
      </c>
    </row>
    <row r="439" spans="1:6" x14ac:dyDescent="0.25">
      <c r="A439" s="8">
        <v>72</v>
      </c>
      <c r="B439" t="s">
        <v>1270</v>
      </c>
      <c r="C439" s="7">
        <v>500</v>
      </c>
      <c r="D439" s="7">
        <v>500</v>
      </c>
      <c r="E439" t="s">
        <v>1265</v>
      </c>
      <c r="F439" t="s">
        <v>1266</v>
      </c>
    </row>
    <row r="440" spans="1:6" x14ac:dyDescent="0.25">
      <c r="A440" s="8">
        <v>73</v>
      </c>
      <c r="B440" t="s">
        <v>1270</v>
      </c>
      <c r="C440" s="7">
        <v>500</v>
      </c>
      <c r="D440" s="7">
        <v>500</v>
      </c>
      <c r="E440" t="s">
        <v>1265</v>
      </c>
      <c r="F440" t="s">
        <v>1266</v>
      </c>
    </row>
    <row r="441" spans="1:6" x14ac:dyDescent="0.25">
      <c r="A441" s="8">
        <v>74</v>
      </c>
      <c r="B441" t="s">
        <v>1270</v>
      </c>
      <c r="C441" s="7">
        <v>500</v>
      </c>
      <c r="D441" s="7">
        <v>500</v>
      </c>
      <c r="E441" t="s">
        <v>1265</v>
      </c>
      <c r="F441" t="s">
        <v>1266</v>
      </c>
    </row>
    <row r="442" spans="1:6" x14ac:dyDescent="0.25">
      <c r="A442" s="8">
        <v>75</v>
      </c>
      <c r="B442" t="s">
        <v>1270</v>
      </c>
      <c r="C442" s="7">
        <v>500</v>
      </c>
      <c r="D442" s="7">
        <v>500</v>
      </c>
      <c r="E442" t="s">
        <v>1265</v>
      </c>
      <c r="F442" t="s">
        <v>1266</v>
      </c>
    </row>
    <row r="443" spans="1:6" x14ac:dyDescent="0.25">
      <c r="A443" s="8">
        <v>76</v>
      </c>
      <c r="B443" t="s">
        <v>1270</v>
      </c>
      <c r="C443" s="7">
        <v>500</v>
      </c>
      <c r="D443" s="7">
        <v>500</v>
      </c>
      <c r="E443" t="s">
        <v>1265</v>
      </c>
      <c r="F443" t="s">
        <v>1266</v>
      </c>
    </row>
    <row r="444" spans="1:6" x14ac:dyDescent="0.25">
      <c r="A444" s="8">
        <v>77</v>
      </c>
      <c r="B444" t="s">
        <v>1270</v>
      </c>
      <c r="C444" s="7">
        <v>500</v>
      </c>
      <c r="D444" s="7">
        <v>500</v>
      </c>
      <c r="E444" t="s">
        <v>1265</v>
      </c>
      <c r="F444" t="s">
        <v>1266</v>
      </c>
    </row>
    <row r="445" spans="1:6" x14ac:dyDescent="0.25">
      <c r="A445" s="8">
        <v>78</v>
      </c>
      <c r="B445" t="s">
        <v>1270</v>
      </c>
      <c r="C445" s="7">
        <v>500</v>
      </c>
      <c r="D445" s="7">
        <v>500</v>
      </c>
      <c r="E445" t="s">
        <v>1265</v>
      </c>
      <c r="F445" t="s">
        <v>1266</v>
      </c>
    </row>
    <row r="446" spans="1:6" x14ac:dyDescent="0.25">
      <c r="A446" s="8">
        <v>79</v>
      </c>
      <c r="B446" t="s">
        <v>1270</v>
      </c>
      <c r="C446" s="7">
        <v>500</v>
      </c>
      <c r="D446" s="7">
        <v>500</v>
      </c>
      <c r="E446" t="s">
        <v>1265</v>
      </c>
      <c r="F446" t="s">
        <v>1266</v>
      </c>
    </row>
    <row r="447" spans="1:6" x14ac:dyDescent="0.25">
      <c r="A447" s="8">
        <v>80</v>
      </c>
      <c r="B447" t="s">
        <v>1270</v>
      </c>
      <c r="C447" s="7">
        <v>500</v>
      </c>
      <c r="D447" s="7">
        <v>500</v>
      </c>
      <c r="E447" t="s">
        <v>1265</v>
      </c>
      <c r="F447" t="s">
        <v>1266</v>
      </c>
    </row>
    <row r="448" spans="1:6" x14ac:dyDescent="0.25">
      <c r="A448" s="8">
        <v>81</v>
      </c>
      <c r="B448" t="s">
        <v>1270</v>
      </c>
      <c r="C448" s="7">
        <v>500</v>
      </c>
      <c r="D448" s="7">
        <v>500</v>
      </c>
      <c r="E448" t="s">
        <v>1265</v>
      </c>
      <c r="F448" t="s">
        <v>1266</v>
      </c>
    </row>
    <row r="449" spans="1:6" x14ac:dyDescent="0.25">
      <c r="A449" s="8">
        <v>82</v>
      </c>
      <c r="B449" t="s">
        <v>1270</v>
      </c>
      <c r="C449" s="7">
        <v>500</v>
      </c>
      <c r="D449" s="7">
        <v>500</v>
      </c>
      <c r="E449" t="s">
        <v>1265</v>
      </c>
      <c r="F449" t="s">
        <v>1266</v>
      </c>
    </row>
    <row r="450" spans="1:6" x14ac:dyDescent="0.25">
      <c r="A450" s="8">
        <v>83</v>
      </c>
      <c r="B450" t="s">
        <v>1270</v>
      </c>
      <c r="C450" s="7">
        <v>500</v>
      </c>
      <c r="D450" s="7">
        <v>500</v>
      </c>
      <c r="E450" t="s">
        <v>1265</v>
      </c>
      <c r="F450" t="s">
        <v>1266</v>
      </c>
    </row>
    <row r="451" spans="1:6" x14ac:dyDescent="0.25">
      <c r="A451" s="8">
        <v>84</v>
      </c>
      <c r="B451" t="s">
        <v>1270</v>
      </c>
      <c r="C451" s="7">
        <v>500</v>
      </c>
      <c r="D451" s="7">
        <v>500</v>
      </c>
      <c r="E451" t="s">
        <v>1265</v>
      </c>
      <c r="F451" t="s">
        <v>1266</v>
      </c>
    </row>
    <row r="452" spans="1:6" x14ac:dyDescent="0.25">
      <c r="A452" s="8">
        <v>85</v>
      </c>
      <c r="B452" t="s">
        <v>1270</v>
      </c>
      <c r="C452" s="7">
        <v>500</v>
      </c>
      <c r="D452" s="7">
        <v>500</v>
      </c>
      <c r="E452" t="s">
        <v>1265</v>
      </c>
      <c r="F452" t="s">
        <v>1266</v>
      </c>
    </row>
    <row r="453" spans="1:6" x14ac:dyDescent="0.25">
      <c r="A453" s="8">
        <v>86</v>
      </c>
      <c r="B453" t="s">
        <v>1270</v>
      </c>
      <c r="C453" s="7">
        <v>500</v>
      </c>
      <c r="D453" s="7">
        <v>500</v>
      </c>
      <c r="E453" t="s">
        <v>1265</v>
      </c>
      <c r="F453" t="s">
        <v>1266</v>
      </c>
    </row>
    <row r="454" spans="1:6" x14ac:dyDescent="0.25">
      <c r="A454" s="8">
        <v>87</v>
      </c>
      <c r="B454" t="s">
        <v>1270</v>
      </c>
      <c r="C454" s="7">
        <v>500</v>
      </c>
      <c r="D454" s="7">
        <v>500</v>
      </c>
      <c r="E454" t="s">
        <v>1265</v>
      </c>
      <c r="F454" t="s">
        <v>1266</v>
      </c>
    </row>
    <row r="455" spans="1:6" x14ac:dyDescent="0.25">
      <c r="A455" s="8">
        <v>88</v>
      </c>
      <c r="B455" t="s">
        <v>1270</v>
      </c>
      <c r="C455" s="7">
        <v>500</v>
      </c>
      <c r="D455" s="7">
        <v>500</v>
      </c>
      <c r="E455" t="s">
        <v>1265</v>
      </c>
      <c r="F455" t="s">
        <v>1266</v>
      </c>
    </row>
    <row r="456" spans="1:6" x14ac:dyDescent="0.25">
      <c r="A456" s="8">
        <v>89</v>
      </c>
      <c r="B456" t="s">
        <v>1270</v>
      </c>
      <c r="C456" s="7">
        <v>500</v>
      </c>
      <c r="D456" s="7">
        <v>500</v>
      </c>
      <c r="E456" t="s">
        <v>1265</v>
      </c>
      <c r="F456" t="s">
        <v>1266</v>
      </c>
    </row>
    <row r="457" spans="1:6" x14ac:dyDescent="0.25">
      <c r="A457" s="8">
        <v>90</v>
      </c>
      <c r="B457" t="s">
        <v>1270</v>
      </c>
      <c r="C457" s="7">
        <v>500</v>
      </c>
      <c r="D457" s="7">
        <v>500</v>
      </c>
      <c r="E457" t="s">
        <v>1265</v>
      </c>
      <c r="F457" t="s">
        <v>1266</v>
      </c>
    </row>
    <row r="458" spans="1:6" x14ac:dyDescent="0.25">
      <c r="A458" s="8">
        <v>91</v>
      </c>
      <c r="B458" t="s">
        <v>1270</v>
      </c>
      <c r="C458" s="7">
        <v>500</v>
      </c>
      <c r="D458" s="7">
        <v>500</v>
      </c>
      <c r="E458" t="s">
        <v>1265</v>
      </c>
      <c r="F458" t="s">
        <v>1266</v>
      </c>
    </row>
    <row r="459" spans="1:6" x14ac:dyDescent="0.25">
      <c r="A459" s="8">
        <v>92</v>
      </c>
      <c r="B459" t="s">
        <v>1270</v>
      </c>
      <c r="C459" s="7">
        <v>500</v>
      </c>
      <c r="D459" s="7">
        <v>500</v>
      </c>
      <c r="E459" t="s">
        <v>1265</v>
      </c>
      <c r="F459" t="s">
        <v>1266</v>
      </c>
    </row>
    <row r="460" spans="1:6" x14ac:dyDescent="0.25">
      <c r="A460" s="8">
        <v>93</v>
      </c>
      <c r="B460" t="s">
        <v>1270</v>
      </c>
      <c r="C460" s="7">
        <v>500</v>
      </c>
      <c r="D460" s="7">
        <v>500</v>
      </c>
      <c r="E460" t="s">
        <v>1265</v>
      </c>
      <c r="F460" t="s">
        <v>1266</v>
      </c>
    </row>
    <row r="461" spans="1:6" x14ac:dyDescent="0.25">
      <c r="A461" s="8">
        <v>94</v>
      </c>
      <c r="B461" t="s">
        <v>1270</v>
      </c>
      <c r="C461" s="7">
        <v>500</v>
      </c>
      <c r="D461" s="7">
        <v>500</v>
      </c>
      <c r="E461" t="s">
        <v>1265</v>
      </c>
      <c r="F461" t="s">
        <v>1266</v>
      </c>
    </row>
    <row r="462" spans="1:6" x14ac:dyDescent="0.25">
      <c r="A462" s="8">
        <v>95</v>
      </c>
      <c r="B462" t="s">
        <v>1270</v>
      </c>
      <c r="C462" s="7">
        <v>500</v>
      </c>
      <c r="D462" s="7">
        <v>500</v>
      </c>
      <c r="E462" t="s">
        <v>1265</v>
      </c>
      <c r="F462" t="s">
        <v>1266</v>
      </c>
    </row>
    <row r="463" spans="1:6" x14ac:dyDescent="0.25">
      <c r="A463" s="8">
        <v>96</v>
      </c>
      <c r="B463" t="s">
        <v>1270</v>
      </c>
      <c r="C463" s="7">
        <v>500</v>
      </c>
      <c r="D463" s="7">
        <v>500</v>
      </c>
      <c r="E463" t="s">
        <v>1265</v>
      </c>
      <c r="F463" t="s">
        <v>1266</v>
      </c>
    </row>
    <row r="464" spans="1:6" x14ac:dyDescent="0.25">
      <c r="A464" s="8">
        <v>97</v>
      </c>
      <c r="B464" t="s">
        <v>1270</v>
      </c>
      <c r="C464" s="7">
        <v>500</v>
      </c>
      <c r="D464" s="7">
        <v>500</v>
      </c>
      <c r="E464" t="s">
        <v>1265</v>
      </c>
      <c r="F464" t="s">
        <v>1266</v>
      </c>
    </row>
    <row r="465" spans="1:6" x14ac:dyDescent="0.25">
      <c r="A465" s="8">
        <v>98</v>
      </c>
      <c r="B465" t="s">
        <v>1270</v>
      </c>
      <c r="C465" s="7">
        <v>500</v>
      </c>
      <c r="D465" s="7">
        <v>500</v>
      </c>
      <c r="E465" t="s">
        <v>1265</v>
      </c>
      <c r="F465" t="s">
        <v>1266</v>
      </c>
    </row>
    <row r="466" spans="1:6" x14ac:dyDescent="0.25">
      <c r="A466" s="8">
        <v>99</v>
      </c>
      <c r="B466" t="s">
        <v>1270</v>
      </c>
      <c r="C466" s="7">
        <v>500</v>
      </c>
      <c r="D466" s="7">
        <v>500</v>
      </c>
      <c r="E466" t="s">
        <v>1265</v>
      </c>
      <c r="F466" t="s">
        <v>1266</v>
      </c>
    </row>
    <row r="467" spans="1:6" x14ac:dyDescent="0.25">
      <c r="A467" s="8">
        <v>100</v>
      </c>
      <c r="B467" t="s">
        <v>1270</v>
      </c>
      <c r="C467" s="7">
        <v>500</v>
      </c>
      <c r="D467" s="7">
        <v>500</v>
      </c>
      <c r="E467" t="s">
        <v>1265</v>
      </c>
      <c r="F467" t="s">
        <v>1266</v>
      </c>
    </row>
    <row r="468" spans="1:6" x14ac:dyDescent="0.25">
      <c r="A468" s="8">
        <v>101</v>
      </c>
      <c r="B468" t="s">
        <v>1270</v>
      </c>
      <c r="C468" s="7">
        <v>500</v>
      </c>
      <c r="D468" s="7">
        <v>500</v>
      </c>
      <c r="E468" t="s">
        <v>1265</v>
      </c>
      <c r="F468" t="s">
        <v>1266</v>
      </c>
    </row>
    <row r="469" spans="1:6" x14ac:dyDescent="0.25">
      <c r="A469" s="8">
        <v>102</v>
      </c>
      <c r="B469" t="s">
        <v>1270</v>
      </c>
      <c r="C469" s="7">
        <v>500</v>
      </c>
      <c r="D469" s="7">
        <v>500</v>
      </c>
      <c r="E469" t="s">
        <v>1265</v>
      </c>
      <c r="F469" t="s">
        <v>1266</v>
      </c>
    </row>
    <row r="470" spans="1:6" x14ac:dyDescent="0.25">
      <c r="A470" s="8">
        <v>103</v>
      </c>
      <c r="B470" t="s">
        <v>1270</v>
      </c>
      <c r="C470" s="7">
        <v>500</v>
      </c>
      <c r="D470" s="7">
        <v>500</v>
      </c>
      <c r="E470" t="s">
        <v>1265</v>
      </c>
      <c r="F470" t="s">
        <v>1266</v>
      </c>
    </row>
    <row r="471" spans="1:6" x14ac:dyDescent="0.25">
      <c r="A471" s="8">
        <v>104</v>
      </c>
      <c r="B471" t="s">
        <v>1270</v>
      </c>
      <c r="C471" s="7">
        <v>500</v>
      </c>
      <c r="D471" s="7">
        <v>500</v>
      </c>
      <c r="E471" t="s">
        <v>1265</v>
      </c>
      <c r="F471" t="s">
        <v>1266</v>
      </c>
    </row>
    <row r="472" spans="1:6" x14ac:dyDescent="0.25">
      <c r="A472" s="8">
        <v>105</v>
      </c>
      <c r="B472" t="s">
        <v>1270</v>
      </c>
      <c r="C472" s="7">
        <v>500</v>
      </c>
      <c r="D472" s="7">
        <v>500</v>
      </c>
      <c r="E472" t="s">
        <v>1265</v>
      </c>
      <c r="F472" t="s">
        <v>1266</v>
      </c>
    </row>
    <row r="473" spans="1:6" x14ac:dyDescent="0.25">
      <c r="A473" s="8">
        <v>106</v>
      </c>
      <c r="B473" t="s">
        <v>1270</v>
      </c>
      <c r="C473" s="7">
        <v>500</v>
      </c>
      <c r="D473" s="7">
        <v>500</v>
      </c>
      <c r="E473" t="s">
        <v>1265</v>
      </c>
      <c r="F473" t="s">
        <v>1266</v>
      </c>
    </row>
    <row r="474" spans="1:6" x14ac:dyDescent="0.25">
      <c r="A474" s="8">
        <v>107</v>
      </c>
      <c r="B474" t="s">
        <v>1270</v>
      </c>
      <c r="C474" s="7">
        <v>500</v>
      </c>
      <c r="D474" s="7">
        <v>500</v>
      </c>
      <c r="E474" t="s">
        <v>1265</v>
      </c>
      <c r="F474" t="s">
        <v>1266</v>
      </c>
    </row>
    <row r="475" spans="1:6" x14ac:dyDescent="0.25">
      <c r="A475" s="8">
        <v>108</v>
      </c>
      <c r="B475" t="s">
        <v>1270</v>
      </c>
      <c r="C475" s="7">
        <v>500</v>
      </c>
      <c r="D475" s="7">
        <v>500</v>
      </c>
      <c r="E475" t="s">
        <v>1265</v>
      </c>
      <c r="F475" t="s">
        <v>1266</v>
      </c>
    </row>
    <row r="476" spans="1:6" x14ac:dyDescent="0.25">
      <c r="A476" s="8">
        <v>109</v>
      </c>
      <c r="B476" t="s">
        <v>1270</v>
      </c>
      <c r="C476" s="7">
        <v>500</v>
      </c>
      <c r="D476" s="7">
        <v>500</v>
      </c>
      <c r="E476" t="s">
        <v>1265</v>
      </c>
      <c r="F476" t="s">
        <v>1266</v>
      </c>
    </row>
    <row r="477" spans="1:6" x14ac:dyDescent="0.25">
      <c r="A477" s="8">
        <v>110</v>
      </c>
      <c r="B477" t="s">
        <v>1270</v>
      </c>
      <c r="C477" s="7">
        <v>500</v>
      </c>
      <c r="D477" s="7">
        <v>500</v>
      </c>
      <c r="E477" t="s">
        <v>1265</v>
      </c>
      <c r="F477" t="s">
        <v>1266</v>
      </c>
    </row>
    <row r="478" spans="1:6" x14ac:dyDescent="0.25">
      <c r="A478" s="8">
        <v>111</v>
      </c>
      <c r="B478" t="s">
        <v>1270</v>
      </c>
      <c r="C478" s="7">
        <v>500</v>
      </c>
      <c r="D478" s="7">
        <v>500</v>
      </c>
      <c r="E478" t="s">
        <v>1265</v>
      </c>
      <c r="F478" t="s">
        <v>1266</v>
      </c>
    </row>
    <row r="479" spans="1:6" x14ac:dyDescent="0.25">
      <c r="A479" s="8">
        <v>112</v>
      </c>
      <c r="B479" t="s">
        <v>1270</v>
      </c>
      <c r="C479" s="7">
        <v>500</v>
      </c>
      <c r="D479" s="7">
        <v>500</v>
      </c>
      <c r="E479" t="s">
        <v>1265</v>
      </c>
      <c r="F479" t="s">
        <v>1266</v>
      </c>
    </row>
    <row r="480" spans="1:6" x14ac:dyDescent="0.25">
      <c r="A480" s="8">
        <v>113</v>
      </c>
      <c r="B480" t="s">
        <v>1270</v>
      </c>
      <c r="C480" s="7">
        <v>500</v>
      </c>
      <c r="D480" s="7">
        <v>500</v>
      </c>
      <c r="E480" t="s">
        <v>1265</v>
      </c>
      <c r="F480" t="s">
        <v>1266</v>
      </c>
    </row>
    <row r="481" spans="1:6" x14ac:dyDescent="0.25">
      <c r="A481" s="8">
        <v>114</v>
      </c>
      <c r="B481" t="s">
        <v>1270</v>
      </c>
      <c r="C481" s="7">
        <v>500</v>
      </c>
      <c r="D481" s="7">
        <v>500</v>
      </c>
      <c r="E481" t="s">
        <v>1265</v>
      </c>
      <c r="F481" t="s">
        <v>1266</v>
      </c>
    </row>
    <row r="482" spans="1:6" x14ac:dyDescent="0.25">
      <c r="A482" s="8">
        <v>115</v>
      </c>
      <c r="B482" t="s">
        <v>1270</v>
      </c>
      <c r="C482" s="7">
        <v>500</v>
      </c>
      <c r="D482" s="7">
        <v>500</v>
      </c>
      <c r="E482" t="s">
        <v>1265</v>
      </c>
      <c r="F482" t="s">
        <v>1266</v>
      </c>
    </row>
    <row r="483" spans="1:6" x14ac:dyDescent="0.25">
      <c r="A483" s="8">
        <v>116</v>
      </c>
      <c r="B483" t="s">
        <v>1270</v>
      </c>
      <c r="C483" s="7">
        <v>500</v>
      </c>
      <c r="D483" s="7">
        <v>500</v>
      </c>
      <c r="E483" t="s">
        <v>1265</v>
      </c>
      <c r="F483" t="s">
        <v>1266</v>
      </c>
    </row>
    <row r="484" spans="1:6" x14ac:dyDescent="0.25">
      <c r="A484" s="8">
        <v>117</v>
      </c>
      <c r="B484" t="s">
        <v>1270</v>
      </c>
      <c r="C484" s="7">
        <v>500</v>
      </c>
      <c r="D484" s="7">
        <v>500</v>
      </c>
      <c r="E484" t="s">
        <v>1265</v>
      </c>
      <c r="F484" t="s">
        <v>1266</v>
      </c>
    </row>
    <row r="485" spans="1:6" x14ac:dyDescent="0.25">
      <c r="A485" s="8">
        <v>118</v>
      </c>
      <c r="B485" t="s">
        <v>1270</v>
      </c>
      <c r="C485" s="7">
        <v>500</v>
      </c>
      <c r="D485" s="7">
        <v>500</v>
      </c>
      <c r="E485" t="s">
        <v>1265</v>
      </c>
      <c r="F485" t="s">
        <v>1266</v>
      </c>
    </row>
    <row r="486" spans="1:6" x14ac:dyDescent="0.25">
      <c r="A486" s="8">
        <v>119</v>
      </c>
      <c r="B486" t="s">
        <v>1270</v>
      </c>
      <c r="C486" s="7">
        <v>500</v>
      </c>
      <c r="D486" s="7">
        <v>500</v>
      </c>
      <c r="E486" t="s">
        <v>1265</v>
      </c>
      <c r="F486" t="s">
        <v>1266</v>
      </c>
    </row>
    <row r="487" spans="1:6" x14ac:dyDescent="0.25">
      <c r="A487" s="8">
        <v>120</v>
      </c>
      <c r="B487" t="s">
        <v>1270</v>
      </c>
      <c r="C487" s="7">
        <v>500</v>
      </c>
      <c r="D487" s="7">
        <v>500</v>
      </c>
      <c r="E487" t="s">
        <v>1265</v>
      </c>
      <c r="F487" t="s">
        <v>1266</v>
      </c>
    </row>
    <row r="488" spans="1:6" x14ac:dyDescent="0.25">
      <c r="A488" s="8">
        <v>121</v>
      </c>
      <c r="B488" t="s">
        <v>1270</v>
      </c>
      <c r="C488" s="7">
        <v>500</v>
      </c>
      <c r="D488" s="7">
        <v>500</v>
      </c>
      <c r="E488" t="s">
        <v>1265</v>
      </c>
      <c r="F488" t="s">
        <v>1266</v>
      </c>
    </row>
    <row r="489" spans="1:6" x14ac:dyDescent="0.25">
      <c r="A489" s="8">
        <v>122</v>
      </c>
      <c r="B489" t="s">
        <v>1270</v>
      </c>
      <c r="C489" s="7">
        <v>500</v>
      </c>
      <c r="D489" s="7">
        <v>500</v>
      </c>
      <c r="E489" t="s">
        <v>1265</v>
      </c>
      <c r="F489" t="s">
        <v>1266</v>
      </c>
    </row>
    <row r="490" spans="1:6" x14ac:dyDescent="0.25">
      <c r="A490" s="8">
        <v>123</v>
      </c>
      <c r="B490" t="s">
        <v>1270</v>
      </c>
      <c r="C490" s="7">
        <v>500</v>
      </c>
      <c r="D490" s="7">
        <v>500</v>
      </c>
      <c r="E490" t="s">
        <v>1265</v>
      </c>
      <c r="F490" t="s">
        <v>1266</v>
      </c>
    </row>
    <row r="491" spans="1:6" x14ac:dyDescent="0.25">
      <c r="A491" s="8">
        <v>124</v>
      </c>
      <c r="B491" t="s">
        <v>1270</v>
      </c>
      <c r="C491" s="7">
        <v>500</v>
      </c>
      <c r="D491" s="7">
        <v>500</v>
      </c>
      <c r="E491" t="s">
        <v>1265</v>
      </c>
      <c r="F491" t="s">
        <v>1266</v>
      </c>
    </row>
    <row r="492" spans="1:6" x14ac:dyDescent="0.25">
      <c r="A492" s="8">
        <v>125</v>
      </c>
      <c r="B492" t="s">
        <v>1270</v>
      </c>
      <c r="C492" s="7">
        <v>500</v>
      </c>
      <c r="D492" s="7">
        <v>500</v>
      </c>
      <c r="E492" t="s">
        <v>1265</v>
      </c>
      <c r="F492" t="s">
        <v>1266</v>
      </c>
    </row>
    <row r="493" spans="1:6" x14ac:dyDescent="0.25">
      <c r="A493" s="8">
        <v>126</v>
      </c>
      <c r="B493" t="s">
        <v>1270</v>
      </c>
      <c r="C493" s="7">
        <v>500</v>
      </c>
      <c r="D493" s="7">
        <v>500</v>
      </c>
      <c r="E493" t="s">
        <v>1265</v>
      </c>
      <c r="F493" t="s">
        <v>1266</v>
      </c>
    </row>
    <row r="494" spans="1:6" x14ac:dyDescent="0.25">
      <c r="A494" s="8">
        <v>127</v>
      </c>
      <c r="B494" t="s">
        <v>1270</v>
      </c>
      <c r="C494" s="7">
        <v>500</v>
      </c>
      <c r="D494" s="7">
        <v>500</v>
      </c>
      <c r="E494" t="s">
        <v>1265</v>
      </c>
      <c r="F494" t="s">
        <v>1266</v>
      </c>
    </row>
    <row r="495" spans="1:6" x14ac:dyDescent="0.25">
      <c r="A495" s="8">
        <v>128</v>
      </c>
      <c r="B495" t="s">
        <v>1270</v>
      </c>
      <c r="C495" s="7">
        <v>500</v>
      </c>
      <c r="D495" s="7">
        <v>500</v>
      </c>
      <c r="E495" t="s">
        <v>1265</v>
      </c>
      <c r="F495" t="s">
        <v>1266</v>
      </c>
    </row>
    <row r="496" spans="1:6" x14ac:dyDescent="0.25">
      <c r="A496" s="8">
        <v>129</v>
      </c>
      <c r="B496" t="s">
        <v>1270</v>
      </c>
      <c r="C496" s="7">
        <v>500</v>
      </c>
      <c r="D496" s="7">
        <v>500</v>
      </c>
      <c r="E496" t="s">
        <v>1265</v>
      </c>
      <c r="F496" t="s">
        <v>1266</v>
      </c>
    </row>
    <row r="497" spans="1:6" x14ac:dyDescent="0.25">
      <c r="A497" s="8">
        <v>130</v>
      </c>
      <c r="B497" t="s">
        <v>1270</v>
      </c>
      <c r="C497" s="7">
        <v>500</v>
      </c>
      <c r="D497" s="7">
        <v>500</v>
      </c>
      <c r="E497" t="s">
        <v>1265</v>
      </c>
      <c r="F497" t="s">
        <v>1266</v>
      </c>
    </row>
    <row r="498" spans="1:6" x14ac:dyDescent="0.25">
      <c r="A498" s="8">
        <v>131</v>
      </c>
      <c r="B498" t="s">
        <v>1270</v>
      </c>
      <c r="C498" s="7">
        <v>500</v>
      </c>
      <c r="D498" s="7">
        <v>500</v>
      </c>
      <c r="E498" t="s">
        <v>1265</v>
      </c>
      <c r="F498" t="s">
        <v>1266</v>
      </c>
    </row>
    <row r="499" spans="1:6" x14ac:dyDescent="0.25">
      <c r="A499" s="8">
        <v>132</v>
      </c>
      <c r="B499" t="s">
        <v>1270</v>
      </c>
      <c r="C499" s="7">
        <v>500</v>
      </c>
      <c r="D499" s="7">
        <v>500</v>
      </c>
      <c r="E499" t="s">
        <v>1265</v>
      </c>
      <c r="F499" t="s">
        <v>1266</v>
      </c>
    </row>
    <row r="500" spans="1:6" x14ac:dyDescent="0.25">
      <c r="A500" s="8">
        <v>133</v>
      </c>
      <c r="B500" t="s">
        <v>1270</v>
      </c>
      <c r="C500" s="7">
        <v>500</v>
      </c>
      <c r="D500" s="7">
        <v>500</v>
      </c>
      <c r="E500" t="s">
        <v>1265</v>
      </c>
      <c r="F500" t="s">
        <v>1266</v>
      </c>
    </row>
    <row r="501" spans="1:6" x14ac:dyDescent="0.25">
      <c r="A501" s="8">
        <v>134</v>
      </c>
      <c r="B501" t="s">
        <v>1270</v>
      </c>
      <c r="C501" s="7">
        <v>500</v>
      </c>
      <c r="D501" s="7">
        <v>500</v>
      </c>
      <c r="E501" t="s">
        <v>1265</v>
      </c>
      <c r="F501" t="s">
        <v>1266</v>
      </c>
    </row>
    <row r="502" spans="1:6" x14ac:dyDescent="0.25">
      <c r="A502" s="8">
        <v>135</v>
      </c>
      <c r="B502" t="s">
        <v>1270</v>
      </c>
      <c r="C502" s="7">
        <v>500</v>
      </c>
      <c r="D502" s="7">
        <v>500</v>
      </c>
      <c r="E502" t="s">
        <v>1265</v>
      </c>
      <c r="F502" t="s">
        <v>1266</v>
      </c>
    </row>
    <row r="503" spans="1:6" x14ac:dyDescent="0.25">
      <c r="A503" s="8">
        <v>136</v>
      </c>
      <c r="B503" t="s">
        <v>1270</v>
      </c>
      <c r="C503" s="7">
        <v>500</v>
      </c>
      <c r="D503" s="7">
        <v>500</v>
      </c>
      <c r="E503" t="s">
        <v>1265</v>
      </c>
      <c r="F503" t="s">
        <v>1266</v>
      </c>
    </row>
    <row r="504" spans="1:6" x14ac:dyDescent="0.25">
      <c r="A504" s="8">
        <v>137</v>
      </c>
      <c r="B504" t="s">
        <v>1270</v>
      </c>
      <c r="C504" s="7">
        <v>500</v>
      </c>
      <c r="D504" s="7">
        <v>500</v>
      </c>
      <c r="E504" t="s">
        <v>1265</v>
      </c>
      <c r="F504" t="s">
        <v>1266</v>
      </c>
    </row>
    <row r="505" spans="1:6" x14ac:dyDescent="0.25">
      <c r="A505" s="8">
        <v>138</v>
      </c>
      <c r="B505" t="s">
        <v>1270</v>
      </c>
      <c r="C505" s="7">
        <v>500</v>
      </c>
      <c r="D505" s="7">
        <v>500</v>
      </c>
      <c r="E505" t="s">
        <v>1265</v>
      </c>
      <c r="F505" t="s">
        <v>1266</v>
      </c>
    </row>
    <row r="506" spans="1:6" x14ac:dyDescent="0.25">
      <c r="A506" s="8">
        <v>139</v>
      </c>
      <c r="B506" t="s">
        <v>1270</v>
      </c>
      <c r="C506" s="7">
        <v>500</v>
      </c>
      <c r="D506" s="7">
        <v>500</v>
      </c>
      <c r="E506" t="s">
        <v>1265</v>
      </c>
      <c r="F506" t="s">
        <v>1266</v>
      </c>
    </row>
    <row r="507" spans="1:6" x14ac:dyDescent="0.25">
      <c r="A507" s="8">
        <v>140</v>
      </c>
      <c r="B507" t="s">
        <v>1270</v>
      </c>
      <c r="C507" s="7">
        <v>500</v>
      </c>
      <c r="D507" s="7">
        <v>500</v>
      </c>
      <c r="E507" t="s">
        <v>1265</v>
      </c>
      <c r="F507" t="s">
        <v>1266</v>
      </c>
    </row>
    <row r="508" spans="1:6" x14ac:dyDescent="0.25">
      <c r="A508" s="8">
        <v>141</v>
      </c>
      <c r="B508" t="s">
        <v>1270</v>
      </c>
      <c r="C508" s="7">
        <v>500</v>
      </c>
      <c r="D508" s="7">
        <v>500</v>
      </c>
      <c r="E508" t="s">
        <v>1265</v>
      </c>
      <c r="F508" t="s">
        <v>1266</v>
      </c>
    </row>
    <row r="509" spans="1:6" x14ac:dyDescent="0.25">
      <c r="A509" s="8">
        <v>142</v>
      </c>
      <c r="B509" t="s">
        <v>1270</v>
      </c>
      <c r="C509" s="7">
        <v>500</v>
      </c>
      <c r="D509" s="7">
        <v>500</v>
      </c>
      <c r="E509" t="s">
        <v>1265</v>
      </c>
      <c r="F509" t="s">
        <v>1266</v>
      </c>
    </row>
    <row r="510" spans="1:6" x14ac:dyDescent="0.25">
      <c r="A510" s="8">
        <v>143</v>
      </c>
      <c r="B510" t="s">
        <v>1270</v>
      </c>
      <c r="C510" s="7">
        <v>500</v>
      </c>
      <c r="D510" s="7">
        <v>500</v>
      </c>
      <c r="E510" t="s">
        <v>1265</v>
      </c>
      <c r="F510" t="s">
        <v>1266</v>
      </c>
    </row>
    <row r="511" spans="1:6" x14ac:dyDescent="0.25">
      <c r="A511" s="8">
        <v>144</v>
      </c>
      <c r="B511" t="s">
        <v>1270</v>
      </c>
      <c r="C511" s="7">
        <v>500</v>
      </c>
      <c r="D511" s="7">
        <v>500</v>
      </c>
      <c r="E511" t="s">
        <v>1265</v>
      </c>
      <c r="F511" t="s">
        <v>1266</v>
      </c>
    </row>
    <row r="512" spans="1:6" x14ac:dyDescent="0.25">
      <c r="A512" s="8">
        <v>145</v>
      </c>
      <c r="B512" t="s">
        <v>1270</v>
      </c>
      <c r="C512" s="7">
        <v>500</v>
      </c>
      <c r="D512" s="7">
        <v>500</v>
      </c>
      <c r="E512" t="s">
        <v>1265</v>
      </c>
      <c r="F512" t="s">
        <v>1266</v>
      </c>
    </row>
    <row r="513" spans="1:6" x14ac:dyDescent="0.25">
      <c r="A513" s="8">
        <v>146</v>
      </c>
      <c r="B513" t="s">
        <v>1270</v>
      </c>
      <c r="C513" s="7">
        <v>500</v>
      </c>
      <c r="D513" s="7">
        <v>500</v>
      </c>
      <c r="E513" t="s">
        <v>1265</v>
      </c>
      <c r="F513" t="s">
        <v>1266</v>
      </c>
    </row>
    <row r="514" spans="1:6" x14ac:dyDescent="0.25">
      <c r="A514" s="8">
        <v>147</v>
      </c>
      <c r="B514" t="s">
        <v>1270</v>
      </c>
      <c r="C514" s="7">
        <v>500</v>
      </c>
      <c r="D514" s="7">
        <v>500</v>
      </c>
      <c r="E514" t="s">
        <v>1265</v>
      </c>
      <c r="F514" t="s">
        <v>1266</v>
      </c>
    </row>
    <row r="515" spans="1:6" x14ac:dyDescent="0.25">
      <c r="A515" s="8">
        <v>148</v>
      </c>
      <c r="B515" t="s">
        <v>1270</v>
      </c>
      <c r="C515" s="7">
        <v>500</v>
      </c>
      <c r="D515" s="7">
        <v>500</v>
      </c>
      <c r="E515" t="s">
        <v>1265</v>
      </c>
      <c r="F515" t="s">
        <v>1266</v>
      </c>
    </row>
    <row r="516" spans="1:6" x14ac:dyDescent="0.25">
      <c r="A516" s="8">
        <v>149</v>
      </c>
      <c r="B516" t="s">
        <v>1270</v>
      </c>
      <c r="C516" s="7">
        <v>500</v>
      </c>
      <c r="D516" s="7">
        <v>500</v>
      </c>
      <c r="E516" t="s">
        <v>1265</v>
      </c>
      <c r="F516" t="s">
        <v>1266</v>
      </c>
    </row>
    <row r="517" spans="1:6" x14ac:dyDescent="0.25">
      <c r="A517" s="8">
        <v>150</v>
      </c>
      <c r="B517" t="s">
        <v>1270</v>
      </c>
      <c r="C517" s="7">
        <v>500</v>
      </c>
      <c r="D517" s="7">
        <v>500</v>
      </c>
      <c r="E517" t="s">
        <v>1265</v>
      </c>
      <c r="F517" t="s">
        <v>1266</v>
      </c>
    </row>
    <row r="518" spans="1:6" x14ac:dyDescent="0.25">
      <c r="A518" s="8">
        <v>151</v>
      </c>
      <c r="B518" t="s">
        <v>1270</v>
      </c>
      <c r="C518" s="7">
        <v>500</v>
      </c>
      <c r="D518" s="7">
        <v>500</v>
      </c>
      <c r="E518" t="s">
        <v>1265</v>
      </c>
      <c r="F518" t="s">
        <v>1266</v>
      </c>
    </row>
    <row r="519" spans="1:6" x14ac:dyDescent="0.25">
      <c r="A519" s="8">
        <v>152</v>
      </c>
      <c r="B519" t="s">
        <v>1270</v>
      </c>
      <c r="C519" s="7">
        <v>500</v>
      </c>
      <c r="D519" s="7">
        <v>500</v>
      </c>
      <c r="E519" t="s">
        <v>1265</v>
      </c>
      <c r="F519" t="s">
        <v>1266</v>
      </c>
    </row>
    <row r="520" spans="1:6" x14ac:dyDescent="0.25">
      <c r="A520" s="8">
        <v>153</v>
      </c>
      <c r="B520" t="s">
        <v>1270</v>
      </c>
      <c r="C520" s="7">
        <v>500</v>
      </c>
      <c r="D520" s="7">
        <v>500</v>
      </c>
      <c r="E520" t="s">
        <v>1265</v>
      </c>
      <c r="F520" t="s">
        <v>1266</v>
      </c>
    </row>
    <row r="521" spans="1:6" x14ac:dyDescent="0.25">
      <c r="A521" s="8">
        <v>154</v>
      </c>
      <c r="B521" t="s">
        <v>1270</v>
      </c>
      <c r="C521" s="7">
        <v>500</v>
      </c>
      <c r="D521" s="7">
        <v>500</v>
      </c>
      <c r="E521" t="s">
        <v>1265</v>
      </c>
      <c r="F521" t="s">
        <v>1266</v>
      </c>
    </row>
    <row r="522" spans="1:6" x14ac:dyDescent="0.25">
      <c r="A522" s="8">
        <v>155</v>
      </c>
      <c r="B522" t="s">
        <v>1270</v>
      </c>
      <c r="C522" s="7">
        <v>500</v>
      </c>
      <c r="D522" s="7">
        <v>500</v>
      </c>
      <c r="E522" t="s">
        <v>1265</v>
      </c>
      <c r="F522" t="s">
        <v>1266</v>
      </c>
    </row>
    <row r="523" spans="1:6" x14ac:dyDescent="0.25">
      <c r="A523" s="8">
        <v>156</v>
      </c>
      <c r="B523" t="s">
        <v>1270</v>
      </c>
      <c r="C523" s="7">
        <v>500</v>
      </c>
      <c r="D523" s="7">
        <v>500</v>
      </c>
      <c r="E523" t="s">
        <v>1265</v>
      </c>
      <c r="F523" t="s">
        <v>1266</v>
      </c>
    </row>
    <row r="524" spans="1:6" x14ac:dyDescent="0.25">
      <c r="A524" s="8">
        <v>157</v>
      </c>
      <c r="B524" t="s">
        <v>1270</v>
      </c>
      <c r="C524" s="7">
        <v>500</v>
      </c>
      <c r="D524" s="7">
        <v>500</v>
      </c>
      <c r="E524" t="s">
        <v>1265</v>
      </c>
      <c r="F524" t="s">
        <v>1266</v>
      </c>
    </row>
    <row r="525" spans="1:6" x14ac:dyDescent="0.25">
      <c r="A525" s="8">
        <v>158</v>
      </c>
      <c r="B525" t="s">
        <v>1270</v>
      </c>
      <c r="C525" s="7">
        <v>500</v>
      </c>
      <c r="D525" s="7">
        <v>500</v>
      </c>
      <c r="E525" t="s">
        <v>1265</v>
      </c>
      <c r="F525" t="s">
        <v>1266</v>
      </c>
    </row>
    <row r="526" spans="1:6" x14ac:dyDescent="0.25">
      <c r="A526" s="8">
        <v>159</v>
      </c>
      <c r="B526" t="s">
        <v>1270</v>
      </c>
      <c r="C526" s="7">
        <v>500</v>
      </c>
      <c r="D526" s="7">
        <v>500</v>
      </c>
      <c r="E526" t="s">
        <v>1265</v>
      </c>
      <c r="F526" t="s">
        <v>1266</v>
      </c>
    </row>
    <row r="527" spans="1:6" x14ac:dyDescent="0.25">
      <c r="A527" s="8">
        <v>160</v>
      </c>
      <c r="B527" t="s">
        <v>1270</v>
      </c>
      <c r="C527" s="7">
        <v>500</v>
      </c>
      <c r="D527" s="7">
        <v>500</v>
      </c>
      <c r="E527" t="s">
        <v>1265</v>
      </c>
      <c r="F527" t="s">
        <v>1266</v>
      </c>
    </row>
    <row r="528" spans="1:6" x14ac:dyDescent="0.25">
      <c r="A528" s="8">
        <v>161</v>
      </c>
      <c r="B528" t="s">
        <v>1270</v>
      </c>
      <c r="C528" s="7">
        <v>500</v>
      </c>
      <c r="D528" s="7">
        <v>500</v>
      </c>
      <c r="E528" t="s">
        <v>1265</v>
      </c>
      <c r="F528" t="s">
        <v>1266</v>
      </c>
    </row>
    <row r="529" spans="1:6" x14ac:dyDescent="0.25">
      <c r="A529" s="8">
        <v>162</v>
      </c>
      <c r="B529" t="s">
        <v>1270</v>
      </c>
      <c r="C529" s="7">
        <v>500</v>
      </c>
      <c r="D529" s="7">
        <v>500</v>
      </c>
      <c r="E529" t="s">
        <v>1265</v>
      </c>
      <c r="F529" t="s">
        <v>1266</v>
      </c>
    </row>
    <row r="530" spans="1:6" x14ac:dyDescent="0.25">
      <c r="A530" s="8">
        <v>163</v>
      </c>
      <c r="B530" t="s">
        <v>1270</v>
      </c>
      <c r="C530" s="7">
        <v>500</v>
      </c>
      <c r="D530" s="7">
        <v>500</v>
      </c>
      <c r="E530" t="s">
        <v>1265</v>
      </c>
      <c r="F530" t="s">
        <v>1266</v>
      </c>
    </row>
    <row r="531" spans="1:6" x14ac:dyDescent="0.25">
      <c r="A531" s="8">
        <v>164</v>
      </c>
      <c r="B531" t="s">
        <v>1270</v>
      </c>
      <c r="C531" s="7">
        <v>500</v>
      </c>
      <c r="D531" s="7">
        <v>500</v>
      </c>
      <c r="E531" t="s">
        <v>1265</v>
      </c>
      <c r="F531" t="s">
        <v>1266</v>
      </c>
    </row>
    <row r="532" spans="1:6" x14ac:dyDescent="0.25">
      <c r="A532" s="8">
        <v>165</v>
      </c>
      <c r="B532" t="s">
        <v>1270</v>
      </c>
      <c r="C532" s="7">
        <v>500</v>
      </c>
      <c r="D532" s="7">
        <v>500</v>
      </c>
      <c r="E532" t="s">
        <v>1265</v>
      </c>
      <c r="F532" t="s">
        <v>1266</v>
      </c>
    </row>
    <row r="533" spans="1:6" x14ac:dyDescent="0.25">
      <c r="A533" s="8">
        <v>166</v>
      </c>
      <c r="B533" t="s">
        <v>1270</v>
      </c>
      <c r="C533" s="7">
        <v>500</v>
      </c>
      <c r="D533" s="7">
        <v>500</v>
      </c>
      <c r="E533" t="s">
        <v>1265</v>
      </c>
      <c r="F533" t="s">
        <v>1266</v>
      </c>
    </row>
    <row r="534" spans="1:6" x14ac:dyDescent="0.25">
      <c r="A534" s="8">
        <v>167</v>
      </c>
      <c r="B534" t="s">
        <v>1270</v>
      </c>
      <c r="C534" s="7">
        <v>500</v>
      </c>
      <c r="D534" s="7">
        <v>500</v>
      </c>
      <c r="E534" t="s">
        <v>1265</v>
      </c>
      <c r="F534" t="s">
        <v>1266</v>
      </c>
    </row>
    <row r="535" spans="1:6" x14ac:dyDescent="0.25">
      <c r="A535" s="8">
        <v>168</v>
      </c>
      <c r="B535" t="s">
        <v>1270</v>
      </c>
      <c r="C535" s="7">
        <v>500</v>
      </c>
      <c r="D535" s="7">
        <v>500</v>
      </c>
      <c r="E535" t="s">
        <v>1265</v>
      </c>
      <c r="F535" t="s">
        <v>1266</v>
      </c>
    </row>
    <row r="536" spans="1:6" x14ac:dyDescent="0.25">
      <c r="A536" s="8">
        <v>169</v>
      </c>
      <c r="B536" t="s">
        <v>1270</v>
      </c>
      <c r="C536" s="7">
        <v>500</v>
      </c>
      <c r="D536" s="7">
        <v>500</v>
      </c>
      <c r="E536" t="s">
        <v>1265</v>
      </c>
      <c r="F536" t="s">
        <v>1266</v>
      </c>
    </row>
    <row r="537" spans="1:6" x14ac:dyDescent="0.25">
      <c r="A537" s="8">
        <v>170</v>
      </c>
      <c r="B537" t="s">
        <v>1270</v>
      </c>
      <c r="C537" s="7">
        <v>500</v>
      </c>
      <c r="D537" s="7">
        <v>500</v>
      </c>
      <c r="E537" t="s">
        <v>1265</v>
      </c>
      <c r="F537" t="s">
        <v>1266</v>
      </c>
    </row>
    <row r="538" spans="1:6" x14ac:dyDescent="0.25">
      <c r="A538" s="8">
        <v>171</v>
      </c>
      <c r="B538" t="s">
        <v>1270</v>
      </c>
      <c r="C538" s="7">
        <v>500</v>
      </c>
      <c r="D538" s="7">
        <v>500</v>
      </c>
      <c r="E538" t="s">
        <v>1265</v>
      </c>
      <c r="F538" t="s">
        <v>1266</v>
      </c>
    </row>
    <row r="539" spans="1:6" x14ac:dyDescent="0.25">
      <c r="A539" s="8">
        <v>172</v>
      </c>
      <c r="B539" t="s">
        <v>1270</v>
      </c>
      <c r="C539" s="7">
        <v>500</v>
      </c>
      <c r="D539" s="7">
        <v>500</v>
      </c>
      <c r="E539" t="s">
        <v>1265</v>
      </c>
      <c r="F539" t="s">
        <v>1266</v>
      </c>
    </row>
    <row r="540" spans="1:6" x14ac:dyDescent="0.25">
      <c r="A540" s="8">
        <v>173</v>
      </c>
      <c r="B540" t="s">
        <v>1270</v>
      </c>
      <c r="C540" s="7">
        <v>500</v>
      </c>
      <c r="D540" s="7">
        <v>500</v>
      </c>
      <c r="E540" t="s">
        <v>1265</v>
      </c>
      <c r="F540" t="s">
        <v>1266</v>
      </c>
    </row>
    <row r="541" spans="1:6" x14ac:dyDescent="0.25">
      <c r="A541" s="8">
        <v>174</v>
      </c>
      <c r="B541" t="s">
        <v>1270</v>
      </c>
      <c r="C541" s="7">
        <v>500</v>
      </c>
      <c r="D541" s="7">
        <v>500</v>
      </c>
      <c r="E541" t="s">
        <v>1265</v>
      </c>
      <c r="F541" t="s">
        <v>1266</v>
      </c>
    </row>
    <row r="542" spans="1:6" x14ac:dyDescent="0.25">
      <c r="A542" s="8">
        <v>175</v>
      </c>
      <c r="B542" t="s">
        <v>1270</v>
      </c>
      <c r="C542" s="7">
        <v>500</v>
      </c>
      <c r="D542" s="7">
        <v>500</v>
      </c>
      <c r="E542" t="s">
        <v>1265</v>
      </c>
      <c r="F542" t="s">
        <v>1266</v>
      </c>
    </row>
    <row r="543" spans="1:6" x14ac:dyDescent="0.25">
      <c r="A543" s="8">
        <v>176</v>
      </c>
      <c r="B543" t="s">
        <v>1270</v>
      </c>
      <c r="C543" s="7">
        <v>500</v>
      </c>
      <c r="D543" s="7">
        <v>500</v>
      </c>
      <c r="E543" t="s">
        <v>1265</v>
      </c>
      <c r="F543" t="s">
        <v>1266</v>
      </c>
    </row>
    <row r="544" spans="1:6" x14ac:dyDescent="0.25">
      <c r="A544" s="8">
        <v>177</v>
      </c>
      <c r="B544" t="s">
        <v>1270</v>
      </c>
      <c r="C544" s="7">
        <v>500</v>
      </c>
      <c r="D544" s="7">
        <v>500</v>
      </c>
      <c r="E544" t="s">
        <v>1265</v>
      </c>
      <c r="F544" t="s">
        <v>1266</v>
      </c>
    </row>
    <row r="545" spans="1:6" x14ac:dyDescent="0.25">
      <c r="A545" s="8">
        <v>178</v>
      </c>
      <c r="B545" t="s">
        <v>1270</v>
      </c>
      <c r="C545" s="7">
        <v>500</v>
      </c>
      <c r="D545" s="7">
        <v>500</v>
      </c>
      <c r="E545" t="s">
        <v>1265</v>
      </c>
      <c r="F545" t="s">
        <v>1266</v>
      </c>
    </row>
    <row r="546" spans="1:6" x14ac:dyDescent="0.25">
      <c r="A546" s="8">
        <v>179</v>
      </c>
      <c r="B546" t="s">
        <v>1270</v>
      </c>
      <c r="C546" s="7">
        <v>500</v>
      </c>
      <c r="D546" s="7">
        <v>500</v>
      </c>
      <c r="E546" t="s">
        <v>1265</v>
      </c>
      <c r="F546" t="s">
        <v>1266</v>
      </c>
    </row>
    <row r="547" spans="1:6" x14ac:dyDescent="0.25">
      <c r="A547" s="8">
        <v>180</v>
      </c>
      <c r="B547" t="s">
        <v>1270</v>
      </c>
      <c r="C547" s="7">
        <v>500</v>
      </c>
      <c r="D547" s="7">
        <v>500</v>
      </c>
      <c r="E547" t="s">
        <v>1265</v>
      </c>
      <c r="F547" t="s">
        <v>1266</v>
      </c>
    </row>
    <row r="548" spans="1:6" x14ac:dyDescent="0.25">
      <c r="A548" s="8">
        <v>181</v>
      </c>
      <c r="B548" t="s">
        <v>1270</v>
      </c>
      <c r="C548" s="7">
        <v>500</v>
      </c>
      <c r="D548" s="7">
        <v>500</v>
      </c>
      <c r="E548" t="s">
        <v>1265</v>
      </c>
      <c r="F548" t="s">
        <v>1266</v>
      </c>
    </row>
    <row r="549" spans="1:6" x14ac:dyDescent="0.25">
      <c r="A549" s="8">
        <v>182</v>
      </c>
      <c r="B549" t="s">
        <v>1270</v>
      </c>
      <c r="C549" s="7">
        <v>500</v>
      </c>
      <c r="D549" s="7">
        <v>500</v>
      </c>
      <c r="E549" t="s">
        <v>1265</v>
      </c>
      <c r="F549" t="s">
        <v>1266</v>
      </c>
    </row>
    <row r="550" spans="1:6" x14ac:dyDescent="0.25">
      <c r="A550" s="8">
        <v>183</v>
      </c>
      <c r="B550" t="s">
        <v>1270</v>
      </c>
      <c r="C550" s="7">
        <v>500</v>
      </c>
      <c r="D550" s="7">
        <v>500</v>
      </c>
      <c r="E550" t="s">
        <v>1265</v>
      </c>
      <c r="F550" t="s">
        <v>1266</v>
      </c>
    </row>
    <row r="551" spans="1:6" x14ac:dyDescent="0.25">
      <c r="A551" s="8">
        <v>184</v>
      </c>
      <c r="B551" t="s">
        <v>1270</v>
      </c>
      <c r="C551" s="7">
        <v>500</v>
      </c>
      <c r="D551" s="7">
        <v>500</v>
      </c>
      <c r="E551" t="s">
        <v>1265</v>
      </c>
      <c r="F551" t="s">
        <v>1266</v>
      </c>
    </row>
    <row r="552" spans="1:6" x14ac:dyDescent="0.25">
      <c r="A552" s="8">
        <v>185</v>
      </c>
      <c r="B552" t="s">
        <v>1270</v>
      </c>
      <c r="C552" s="7">
        <v>500</v>
      </c>
      <c r="D552" s="7">
        <v>500</v>
      </c>
      <c r="E552" t="s">
        <v>1265</v>
      </c>
      <c r="F552" t="s">
        <v>1266</v>
      </c>
    </row>
    <row r="553" spans="1:6" x14ac:dyDescent="0.25">
      <c r="A553" s="8">
        <v>186</v>
      </c>
      <c r="B553" t="s">
        <v>1270</v>
      </c>
      <c r="C553" s="7">
        <v>500</v>
      </c>
      <c r="D553" s="7">
        <v>500</v>
      </c>
      <c r="E553" t="s">
        <v>1265</v>
      </c>
      <c r="F553" t="s">
        <v>1266</v>
      </c>
    </row>
    <row r="554" spans="1:6" x14ac:dyDescent="0.25">
      <c r="A554" s="8">
        <v>187</v>
      </c>
      <c r="B554" t="s">
        <v>1270</v>
      </c>
      <c r="C554" s="7">
        <v>500</v>
      </c>
      <c r="D554" s="7">
        <v>500</v>
      </c>
      <c r="E554" t="s">
        <v>1265</v>
      </c>
      <c r="F554" t="s">
        <v>1266</v>
      </c>
    </row>
    <row r="555" spans="1:6" x14ac:dyDescent="0.25">
      <c r="A555" s="8">
        <v>188</v>
      </c>
      <c r="B555" t="s">
        <v>1270</v>
      </c>
      <c r="C555" s="7">
        <v>500</v>
      </c>
      <c r="D555" s="7">
        <v>500</v>
      </c>
      <c r="E555" t="s">
        <v>1265</v>
      </c>
      <c r="F555" t="s">
        <v>1266</v>
      </c>
    </row>
    <row r="556" spans="1:6" x14ac:dyDescent="0.25">
      <c r="A556" s="8">
        <v>189</v>
      </c>
      <c r="B556" t="s">
        <v>1270</v>
      </c>
      <c r="C556" s="7">
        <v>500</v>
      </c>
      <c r="D556" s="7">
        <v>500</v>
      </c>
      <c r="E556" t="s">
        <v>1265</v>
      </c>
      <c r="F556" t="s">
        <v>1266</v>
      </c>
    </row>
    <row r="557" spans="1:6" x14ac:dyDescent="0.25">
      <c r="A557" s="8">
        <v>190</v>
      </c>
      <c r="B557" t="s">
        <v>1270</v>
      </c>
      <c r="C557" s="7">
        <v>500</v>
      </c>
      <c r="D557" s="7">
        <v>500</v>
      </c>
      <c r="E557" t="s">
        <v>1265</v>
      </c>
      <c r="F557" t="s">
        <v>1266</v>
      </c>
    </row>
    <row r="558" spans="1:6" x14ac:dyDescent="0.25">
      <c r="A558" s="8">
        <v>191</v>
      </c>
      <c r="B558" t="s">
        <v>1270</v>
      </c>
      <c r="C558" s="7">
        <v>500</v>
      </c>
      <c r="D558" s="7">
        <v>500</v>
      </c>
      <c r="E558" t="s">
        <v>1265</v>
      </c>
      <c r="F558" t="s">
        <v>1266</v>
      </c>
    </row>
    <row r="559" spans="1:6" x14ac:dyDescent="0.25">
      <c r="A559" s="8">
        <v>192</v>
      </c>
      <c r="B559" t="s">
        <v>1270</v>
      </c>
      <c r="C559" s="7">
        <v>500</v>
      </c>
      <c r="D559" s="7">
        <v>500</v>
      </c>
      <c r="E559" t="s">
        <v>1265</v>
      </c>
      <c r="F559" t="s">
        <v>1266</v>
      </c>
    </row>
    <row r="560" spans="1:6" x14ac:dyDescent="0.25">
      <c r="A560" s="8">
        <v>193</v>
      </c>
      <c r="B560" t="s">
        <v>1270</v>
      </c>
      <c r="C560" s="7">
        <v>500</v>
      </c>
      <c r="D560" s="7">
        <v>500</v>
      </c>
      <c r="E560" t="s">
        <v>1265</v>
      </c>
      <c r="F560" t="s">
        <v>1266</v>
      </c>
    </row>
    <row r="561" spans="1:6" x14ac:dyDescent="0.25">
      <c r="A561" s="8">
        <v>194</v>
      </c>
      <c r="B561" t="s">
        <v>1270</v>
      </c>
      <c r="C561" s="7">
        <v>500</v>
      </c>
      <c r="D561" s="7">
        <v>500</v>
      </c>
      <c r="E561" t="s">
        <v>1265</v>
      </c>
      <c r="F561" t="s">
        <v>1266</v>
      </c>
    </row>
    <row r="562" spans="1:6" x14ac:dyDescent="0.25">
      <c r="A562" s="8">
        <v>195</v>
      </c>
      <c r="B562" t="s">
        <v>1270</v>
      </c>
      <c r="C562" s="7">
        <v>500</v>
      </c>
      <c r="D562" s="7">
        <v>500</v>
      </c>
      <c r="E562" t="s">
        <v>1265</v>
      </c>
      <c r="F562" t="s">
        <v>1266</v>
      </c>
    </row>
    <row r="563" spans="1:6" x14ac:dyDescent="0.25">
      <c r="A563" s="8">
        <v>196</v>
      </c>
      <c r="B563" t="s">
        <v>1270</v>
      </c>
      <c r="C563" s="7">
        <v>500</v>
      </c>
      <c r="D563" s="7">
        <v>500</v>
      </c>
      <c r="E563" t="s">
        <v>1265</v>
      </c>
      <c r="F563" t="s">
        <v>1266</v>
      </c>
    </row>
    <row r="564" spans="1:6" x14ac:dyDescent="0.25">
      <c r="A564" s="8">
        <v>197</v>
      </c>
      <c r="B564" t="s">
        <v>1270</v>
      </c>
      <c r="C564" s="7">
        <v>500</v>
      </c>
      <c r="D564" s="7">
        <v>500</v>
      </c>
      <c r="E564" t="s">
        <v>1265</v>
      </c>
      <c r="F564" t="s">
        <v>1266</v>
      </c>
    </row>
    <row r="565" spans="1:6" x14ac:dyDescent="0.25">
      <c r="A565" s="8">
        <v>198</v>
      </c>
      <c r="B565" t="s">
        <v>1270</v>
      </c>
      <c r="C565" s="7">
        <v>500</v>
      </c>
      <c r="D565" s="7">
        <v>500</v>
      </c>
      <c r="E565" t="s">
        <v>1265</v>
      </c>
      <c r="F565" t="s">
        <v>1266</v>
      </c>
    </row>
    <row r="566" spans="1:6" x14ac:dyDescent="0.25">
      <c r="A566" s="8">
        <v>199</v>
      </c>
      <c r="B566" t="s">
        <v>1270</v>
      </c>
      <c r="C566" s="7">
        <v>500</v>
      </c>
      <c r="D566" s="7">
        <v>500</v>
      </c>
      <c r="E566" t="s">
        <v>1265</v>
      </c>
      <c r="F566" t="s">
        <v>1266</v>
      </c>
    </row>
    <row r="567" spans="1:6" x14ac:dyDescent="0.25">
      <c r="A567" s="8">
        <v>200</v>
      </c>
      <c r="B567" t="s">
        <v>1270</v>
      </c>
      <c r="C567" s="7">
        <v>500</v>
      </c>
      <c r="D567" s="7">
        <v>500</v>
      </c>
      <c r="E567" t="s">
        <v>1265</v>
      </c>
      <c r="F567" t="s">
        <v>1266</v>
      </c>
    </row>
    <row r="568" spans="1:6" x14ac:dyDescent="0.25">
      <c r="A568" s="8">
        <v>201</v>
      </c>
      <c r="B568" t="s">
        <v>1270</v>
      </c>
      <c r="C568" s="7">
        <v>500</v>
      </c>
      <c r="D568" s="7">
        <v>500</v>
      </c>
      <c r="E568" t="s">
        <v>1265</v>
      </c>
      <c r="F568" t="s">
        <v>1266</v>
      </c>
    </row>
    <row r="569" spans="1:6" x14ac:dyDescent="0.25">
      <c r="A569" s="8">
        <v>202</v>
      </c>
      <c r="B569" t="s">
        <v>1270</v>
      </c>
      <c r="C569" s="7">
        <v>500</v>
      </c>
      <c r="D569" s="7">
        <v>500</v>
      </c>
      <c r="E569" t="s">
        <v>1265</v>
      </c>
      <c r="F569" t="s">
        <v>1266</v>
      </c>
    </row>
    <row r="570" spans="1:6" x14ac:dyDescent="0.25">
      <c r="A570" s="8">
        <v>203</v>
      </c>
      <c r="B570" t="s">
        <v>1270</v>
      </c>
      <c r="C570" s="7">
        <v>500</v>
      </c>
      <c r="D570" s="7">
        <v>500</v>
      </c>
      <c r="E570" t="s">
        <v>1265</v>
      </c>
      <c r="F570" t="s">
        <v>1266</v>
      </c>
    </row>
    <row r="571" spans="1:6" x14ac:dyDescent="0.25">
      <c r="A571" s="8">
        <v>204</v>
      </c>
      <c r="B571" t="s">
        <v>1270</v>
      </c>
      <c r="C571" s="7">
        <v>500</v>
      </c>
      <c r="D571" s="7">
        <v>500</v>
      </c>
      <c r="E571" t="s">
        <v>1265</v>
      </c>
      <c r="F571" t="s">
        <v>1266</v>
      </c>
    </row>
    <row r="572" spans="1:6" x14ac:dyDescent="0.25">
      <c r="A572" s="8">
        <v>205</v>
      </c>
      <c r="B572" t="s">
        <v>1270</v>
      </c>
      <c r="C572" s="7">
        <v>500</v>
      </c>
      <c r="D572" s="7">
        <v>500</v>
      </c>
      <c r="E572" t="s">
        <v>1265</v>
      </c>
      <c r="F572" t="s">
        <v>1266</v>
      </c>
    </row>
    <row r="573" spans="1:6" x14ac:dyDescent="0.25">
      <c r="A573" s="8">
        <v>206</v>
      </c>
      <c r="B573" t="s">
        <v>1270</v>
      </c>
      <c r="C573" s="7">
        <v>500</v>
      </c>
      <c r="D573" s="7">
        <v>500</v>
      </c>
      <c r="E573" t="s">
        <v>1265</v>
      </c>
      <c r="F573" t="s">
        <v>1266</v>
      </c>
    </row>
    <row r="574" spans="1:6" x14ac:dyDescent="0.25">
      <c r="A574" s="8">
        <v>207</v>
      </c>
      <c r="B574" t="s">
        <v>1270</v>
      </c>
      <c r="C574" s="7">
        <v>500</v>
      </c>
      <c r="D574" s="7">
        <v>500</v>
      </c>
      <c r="E574" t="s">
        <v>1265</v>
      </c>
      <c r="F574" t="s">
        <v>1266</v>
      </c>
    </row>
    <row r="575" spans="1:6" x14ac:dyDescent="0.25">
      <c r="A575" s="8">
        <v>208</v>
      </c>
      <c r="B575" t="s">
        <v>1270</v>
      </c>
      <c r="C575" s="7">
        <v>500</v>
      </c>
      <c r="D575" s="7">
        <v>500</v>
      </c>
      <c r="E575" t="s">
        <v>1265</v>
      </c>
      <c r="F575" t="s">
        <v>1266</v>
      </c>
    </row>
    <row r="576" spans="1:6" x14ac:dyDescent="0.25">
      <c r="A576" s="8">
        <v>209</v>
      </c>
      <c r="B576" t="s">
        <v>1270</v>
      </c>
      <c r="C576" s="7">
        <v>500</v>
      </c>
      <c r="D576" s="7">
        <v>500</v>
      </c>
      <c r="E576" t="s">
        <v>1265</v>
      </c>
      <c r="F576" t="s">
        <v>1266</v>
      </c>
    </row>
    <row r="577" spans="1:6" x14ac:dyDescent="0.25">
      <c r="A577" s="8">
        <v>210</v>
      </c>
      <c r="B577" t="s">
        <v>1270</v>
      </c>
      <c r="C577" s="7">
        <v>500</v>
      </c>
      <c r="D577" s="7">
        <v>500</v>
      </c>
      <c r="E577" t="s">
        <v>1265</v>
      </c>
      <c r="F577" t="s">
        <v>1266</v>
      </c>
    </row>
    <row r="578" spans="1:6" x14ac:dyDescent="0.25">
      <c r="A578" s="8">
        <v>211</v>
      </c>
      <c r="B578" t="s">
        <v>1270</v>
      </c>
      <c r="C578" s="7">
        <v>500</v>
      </c>
      <c r="D578" s="7">
        <v>500</v>
      </c>
      <c r="E578" t="s">
        <v>1265</v>
      </c>
      <c r="F578" t="s">
        <v>1266</v>
      </c>
    </row>
    <row r="579" spans="1:6" x14ac:dyDescent="0.25">
      <c r="A579" s="8">
        <v>212</v>
      </c>
      <c r="B579" t="s">
        <v>1270</v>
      </c>
      <c r="C579" s="7">
        <v>500</v>
      </c>
      <c r="D579" s="7">
        <v>500</v>
      </c>
      <c r="E579" t="s">
        <v>1265</v>
      </c>
      <c r="F579" t="s">
        <v>1266</v>
      </c>
    </row>
    <row r="580" spans="1:6" x14ac:dyDescent="0.25">
      <c r="A580" s="8">
        <v>213</v>
      </c>
      <c r="B580" t="s">
        <v>1270</v>
      </c>
      <c r="C580" s="7">
        <v>500</v>
      </c>
      <c r="D580" s="7">
        <v>500</v>
      </c>
      <c r="E580" t="s">
        <v>1265</v>
      </c>
      <c r="F580" t="s">
        <v>1266</v>
      </c>
    </row>
    <row r="581" spans="1:6" x14ac:dyDescent="0.25">
      <c r="A581" s="8">
        <v>214</v>
      </c>
      <c r="B581" t="s">
        <v>1270</v>
      </c>
      <c r="C581" s="7">
        <v>500</v>
      </c>
      <c r="D581" s="7">
        <v>500</v>
      </c>
      <c r="E581" t="s">
        <v>1265</v>
      </c>
      <c r="F581" t="s">
        <v>1266</v>
      </c>
    </row>
    <row r="582" spans="1:6" x14ac:dyDescent="0.25">
      <c r="A582" s="8">
        <v>215</v>
      </c>
      <c r="B582" t="s">
        <v>1270</v>
      </c>
      <c r="C582" s="7">
        <v>500</v>
      </c>
      <c r="D582" s="7">
        <v>500</v>
      </c>
      <c r="E582" t="s">
        <v>1265</v>
      </c>
      <c r="F582" t="s">
        <v>1266</v>
      </c>
    </row>
    <row r="583" spans="1:6" x14ac:dyDescent="0.25">
      <c r="A583" s="8">
        <v>216</v>
      </c>
      <c r="B583" t="s">
        <v>1270</v>
      </c>
      <c r="C583" s="7">
        <v>500</v>
      </c>
      <c r="D583" s="7">
        <v>500</v>
      </c>
      <c r="E583" t="s">
        <v>1265</v>
      </c>
      <c r="F583" t="s">
        <v>1266</v>
      </c>
    </row>
    <row r="584" spans="1:6" x14ac:dyDescent="0.25">
      <c r="A584" s="8">
        <v>217</v>
      </c>
      <c r="B584" t="s">
        <v>1270</v>
      </c>
      <c r="C584" s="7">
        <v>500</v>
      </c>
      <c r="D584" s="7">
        <v>500</v>
      </c>
      <c r="E584" t="s">
        <v>1265</v>
      </c>
      <c r="F584" t="s">
        <v>1266</v>
      </c>
    </row>
    <row r="585" spans="1:6" x14ac:dyDescent="0.25">
      <c r="A585" s="8">
        <v>218</v>
      </c>
      <c r="B585" t="s">
        <v>1270</v>
      </c>
      <c r="C585" s="7">
        <v>500</v>
      </c>
      <c r="D585" s="7">
        <v>500</v>
      </c>
      <c r="E585" t="s">
        <v>1265</v>
      </c>
      <c r="F585" t="s">
        <v>1266</v>
      </c>
    </row>
    <row r="586" spans="1:6" x14ac:dyDescent="0.25">
      <c r="A586" s="8">
        <v>219</v>
      </c>
      <c r="B586" t="s">
        <v>1270</v>
      </c>
      <c r="C586" s="7">
        <v>500</v>
      </c>
      <c r="D586" s="7">
        <v>500</v>
      </c>
      <c r="E586" t="s">
        <v>1265</v>
      </c>
      <c r="F586" t="s">
        <v>1266</v>
      </c>
    </row>
    <row r="587" spans="1:6" x14ac:dyDescent="0.25">
      <c r="A587" s="8">
        <v>220</v>
      </c>
      <c r="B587" t="s">
        <v>1270</v>
      </c>
      <c r="C587" s="7">
        <v>500</v>
      </c>
      <c r="D587" s="7">
        <v>500</v>
      </c>
      <c r="E587" t="s">
        <v>1265</v>
      </c>
      <c r="F587" t="s">
        <v>1266</v>
      </c>
    </row>
    <row r="588" spans="1:6" x14ac:dyDescent="0.25">
      <c r="A588" s="8">
        <v>221</v>
      </c>
      <c r="B588" t="s">
        <v>1270</v>
      </c>
      <c r="C588" s="7">
        <v>500</v>
      </c>
      <c r="D588" s="7">
        <v>500</v>
      </c>
      <c r="E588" t="s">
        <v>1265</v>
      </c>
      <c r="F588" t="s">
        <v>1266</v>
      </c>
    </row>
    <row r="589" spans="1:6" x14ac:dyDescent="0.25">
      <c r="A589" s="8">
        <v>222</v>
      </c>
      <c r="B589" t="s">
        <v>1270</v>
      </c>
      <c r="C589" s="7">
        <v>500</v>
      </c>
      <c r="D589" s="7">
        <v>500</v>
      </c>
      <c r="E589" t="s">
        <v>1265</v>
      </c>
      <c r="F589" t="s">
        <v>1266</v>
      </c>
    </row>
    <row r="590" spans="1:6" x14ac:dyDescent="0.25">
      <c r="A590" s="8">
        <v>223</v>
      </c>
      <c r="B590" t="s">
        <v>1270</v>
      </c>
      <c r="C590" s="7">
        <v>500</v>
      </c>
      <c r="D590" s="7">
        <v>500</v>
      </c>
      <c r="E590" t="s">
        <v>1265</v>
      </c>
      <c r="F590" t="s">
        <v>1266</v>
      </c>
    </row>
    <row r="591" spans="1:6" x14ac:dyDescent="0.25">
      <c r="A591" s="8">
        <v>224</v>
      </c>
      <c r="B591" t="s">
        <v>1270</v>
      </c>
      <c r="C591" s="7">
        <v>500</v>
      </c>
      <c r="D591" s="7">
        <v>500</v>
      </c>
      <c r="E591" t="s">
        <v>1265</v>
      </c>
      <c r="F591" t="s">
        <v>1266</v>
      </c>
    </row>
    <row r="592" spans="1:6" x14ac:dyDescent="0.25">
      <c r="A592" s="8">
        <v>225</v>
      </c>
      <c r="B592" t="s">
        <v>1270</v>
      </c>
      <c r="C592" s="7">
        <v>500</v>
      </c>
      <c r="D592" s="7">
        <v>500</v>
      </c>
      <c r="E592" t="s">
        <v>1265</v>
      </c>
      <c r="F592" t="s">
        <v>1266</v>
      </c>
    </row>
    <row r="593" spans="1:6" x14ac:dyDescent="0.25">
      <c r="A593" s="8">
        <v>226</v>
      </c>
      <c r="B593" t="s">
        <v>1270</v>
      </c>
      <c r="C593" s="7">
        <v>500</v>
      </c>
      <c r="D593" s="7">
        <v>500</v>
      </c>
      <c r="E593" t="s">
        <v>1265</v>
      </c>
      <c r="F593" t="s">
        <v>1266</v>
      </c>
    </row>
    <row r="594" spans="1:6" x14ac:dyDescent="0.25">
      <c r="A594" s="8">
        <v>227</v>
      </c>
      <c r="B594" t="s">
        <v>1270</v>
      </c>
      <c r="C594" s="7">
        <v>500</v>
      </c>
      <c r="D594" s="7">
        <v>500</v>
      </c>
      <c r="E594" t="s">
        <v>1265</v>
      </c>
      <c r="F594" t="s">
        <v>1266</v>
      </c>
    </row>
    <row r="595" spans="1:6" x14ac:dyDescent="0.25">
      <c r="A595" s="8">
        <v>228</v>
      </c>
      <c r="B595" t="s">
        <v>1270</v>
      </c>
      <c r="C595" s="7">
        <v>500</v>
      </c>
      <c r="D595" s="7">
        <v>500</v>
      </c>
      <c r="E595" t="s">
        <v>1265</v>
      </c>
      <c r="F595" t="s">
        <v>1266</v>
      </c>
    </row>
    <row r="596" spans="1:6" x14ac:dyDescent="0.25">
      <c r="A596" s="8">
        <v>229</v>
      </c>
      <c r="B596" t="s">
        <v>1270</v>
      </c>
      <c r="C596" s="7">
        <v>500</v>
      </c>
      <c r="D596" s="7">
        <v>500</v>
      </c>
      <c r="E596" t="s">
        <v>1265</v>
      </c>
      <c r="F596" t="s">
        <v>1266</v>
      </c>
    </row>
    <row r="597" spans="1:6" x14ac:dyDescent="0.25">
      <c r="A597" s="8">
        <v>230</v>
      </c>
      <c r="B597" t="s">
        <v>1270</v>
      </c>
      <c r="C597" s="7">
        <v>500</v>
      </c>
      <c r="D597" s="7">
        <v>500</v>
      </c>
      <c r="E597" t="s">
        <v>1265</v>
      </c>
      <c r="F597" t="s">
        <v>1266</v>
      </c>
    </row>
    <row r="598" spans="1:6" x14ac:dyDescent="0.25">
      <c r="A598" s="8">
        <v>231</v>
      </c>
      <c r="B598" t="s">
        <v>1270</v>
      </c>
      <c r="C598" s="7">
        <v>500</v>
      </c>
      <c r="D598" s="7">
        <v>500</v>
      </c>
      <c r="E598" t="s">
        <v>1265</v>
      </c>
      <c r="F598" t="s">
        <v>1266</v>
      </c>
    </row>
    <row r="599" spans="1:6" x14ac:dyDescent="0.25">
      <c r="A599" s="8">
        <v>232</v>
      </c>
      <c r="B599" t="s">
        <v>1270</v>
      </c>
      <c r="C599" s="7">
        <v>500</v>
      </c>
      <c r="D599" s="7">
        <v>500</v>
      </c>
      <c r="E599" t="s">
        <v>1265</v>
      </c>
      <c r="F599" t="s">
        <v>1266</v>
      </c>
    </row>
    <row r="600" spans="1:6" x14ac:dyDescent="0.25">
      <c r="A600" s="8">
        <v>233</v>
      </c>
      <c r="B600" t="s">
        <v>1270</v>
      </c>
      <c r="C600" s="7">
        <v>500</v>
      </c>
      <c r="D600" s="7">
        <v>500</v>
      </c>
      <c r="E600" t="s">
        <v>1265</v>
      </c>
      <c r="F600" t="s">
        <v>1266</v>
      </c>
    </row>
    <row r="601" spans="1:6" x14ac:dyDescent="0.25">
      <c r="A601" s="8">
        <v>234</v>
      </c>
      <c r="B601" t="s">
        <v>1270</v>
      </c>
      <c r="C601" s="7">
        <v>500</v>
      </c>
      <c r="D601" s="7">
        <v>500</v>
      </c>
      <c r="E601" t="s">
        <v>1265</v>
      </c>
      <c r="F601" t="s">
        <v>1266</v>
      </c>
    </row>
    <row r="602" spans="1:6" x14ac:dyDescent="0.25">
      <c r="A602" s="8">
        <v>235</v>
      </c>
      <c r="B602" t="s">
        <v>1270</v>
      </c>
      <c r="C602" s="7">
        <v>500</v>
      </c>
      <c r="D602" s="7">
        <v>500</v>
      </c>
      <c r="E602" t="s">
        <v>1265</v>
      </c>
      <c r="F602" t="s">
        <v>1266</v>
      </c>
    </row>
    <row r="603" spans="1:6" x14ac:dyDescent="0.25">
      <c r="A603" s="8">
        <v>236</v>
      </c>
      <c r="B603" t="s">
        <v>1270</v>
      </c>
      <c r="C603" s="7">
        <v>500</v>
      </c>
      <c r="D603" s="7">
        <v>500</v>
      </c>
      <c r="E603" t="s">
        <v>1265</v>
      </c>
      <c r="F603" t="s">
        <v>1266</v>
      </c>
    </row>
    <row r="604" spans="1:6" x14ac:dyDescent="0.25">
      <c r="A604" s="8">
        <v>237</v>
      </c>
      <c r="B604" t="s">
        <v>1270</v>
      </c>
      <c r="C604" s="7">
        <v>500</v>
      </c>
      <c r="D604" s="7">
        <v>500</v>
      </c>
      <c r="E604" t="s">
        <v>1265</v>
      </c>
      <c r="F604" t="s">
        <v>1266</v>
      </c>
    </row>
    <row r="605" spans="1:6" x14ac:dyDescent="0.25">
      <c r="A605" s="8">
        <v>238</v>
      </c>
      <c r="B605" t="s">
        <v>1270</v>
      </c>
      <c r="C605" s="7">
        <v>500</v>
      </c>
      <c r="D605" s="7">
        <v>500</v>
      </c>
      <c r="E605" t="s">
        <v>1265</v>
      </c>
      <c r="F605" t="s">
        <v>1266</v>
      </c>
    </row>
    <row r="606" spans="1:6" x14ac:dyDescent="0.25">
      <c r="A606" s="8">
        <v>239</v>
      </c>
      <c r="B606" t="s">
        <v>1270</v>
      </c>
      <c r="C606" s="7">
        <v>500</v>
      </c>
      <c r="D606" s="7">
        <v>500</v>
      </c>
      <c r="E606" t="s">
        <v>1265</v>
      </c>
      <c r="F606" t="s">
        <v>1266</v>
      </c>
    </row>
    <row r="607" spans="1:6" x14ac:dyDescent="0.25">
      <c r="A607" s="8">
        <v>240</v>
      </c>
      <c r="B607" t="s">
        <v>1270</v>
      </c>
      <c r="C607" s="7">
        <v>500</v>
      </c>
      <c r="D607" s="7">
        <v>500</v>
      </c>
      <c r="E607" t="s">
        <v>1265</v>
      </c>
      <c r="F607" t="s">
        <v>1266</v>
      </c>
    </row>
    <row r="608" spans="1:6" x14ac:dyDescent="0.25">
      <c r="A608" s="8">
        <v>241</v>
      </c>
      <c r="B608" t="s">
        <v>1270</v>
      </c>
      <c r="C608" s="7">
        <v>500</v>
      </c>
      <c r="D608" s="7">
        <v>500</v>
      </c>
      <c r="E608" t="s">
        <v>1265</v>
      </c>
      <c r="F608" t="s">
        <v>1266</v>
      </c>
    </row>
    <row r="609" spans="1:6" x14ac:dyDescent="0.25">
      <c r="A609" s="8">
        <v>242</v>
      </c>
      <c r="B609" t="s">
        <v>1270</v>
      </c>
      <c r="C609" s="7">
        <v>500</v>
      </c>
      <c r="D609" s="7">
        <v>500</v>
      </c>
      <c r="E609" t="s">
        <v>1265</v>
      </c>
      <c r="F609" t="s">
        <v>1266</v>
      </c>
    </row>
    <row r="610" spans="1:6" x14ac:dyDescent="0.25">
      <c r="A610" s="8">
        <v>243</v>
      </c>
      <c r="B610" t="s">
        <v>1270</v>
      </c>
      <c r="C610" s="7">
        <v>500</v>
      </c>
      <c r="D610" s="7">
        <v>500</v>
      </c>
      <c r="E610" t="s">
        <v>1265</v>
      </c>
      <c r="F610" t="s">
        <v>1266</v>
      </c>
    </row>
    <row r="611" spans="1:6" x14ac:dyDescent="0.25">
      <c r="A611" s="8">
        <v>244</v>
      </c>
      <c r="B611" t="s">
        <v>1270</v>
      </c>
      <c r="C611" s="7">
        <v>500</v>
      </c>
      <c r="D611" s="7">
        <v>500</v>
      </c>
      <c r="E611" t="s">
        <v>1265</v>
      </c>
      <c r="F611" t="s">
        <v>1266</v>
      </c>
    </row>
    <row r="612" spans="1:6" x14ac:dyDescent="0.25">
      <c r="A612" s="8">
        <v>245</v>
      </c>
      <c r="B612" t="s">
        <v>1270</v>
      </c>
      <c r="C612" s="7">
        <v>500</v>
      </c>
      <c r="D612" s="7">
        <v>500</v>
      </c>
      <c r="E612" t="s">
        <v>1265</v>
      </c>
      <c r="F612" t="s">
        <v>1266</v>
      </c>
    </row>
    <row r="613" spans="1:6" x14ac:dyDescent="0.25">
      <c r="A613" s="8">
        <v>246</v>
      </c>
      <c r="B613" t="s">
        <v>1270</v>
      </c>
      <c r="C613" s="7">
        <v>500</v>
      </c>
      <c r="D613" s="7">
        <v>500</v>
      </c>
      <c r="E613" t="s">
        <v>1265</v>
      </c>
      <c r="F613" t="s">
        <v>1266</v>
      </c>
    </row>
    <row r="614" spans="1:6" x14ac:dyDescent="0.25">
      <c r="A614" s="8">
        <v>247</v>
      </c>
      <c r="B614" t="s">
        <v>1270</v>
      </c>
      <c r="C614" s="7">
        <v>500</v>
      </c>
      <c r="D614" s="7">
        <v>500</v>
      </c>
      <c r="E614" t="s">
        <v>1265</v>
      </c>
      <c r="F614" t="s">
        <v>1266</v>
      </c>
    </row>
    <row r="615" spans="1:6" x14ac:dyDescent="0.25">
      <c r="A615" s="8">
        <v>248</v>
      </c>
      <c r="B615" t="s">
        <v>1270</v>
      </c>
      <c r="C615" s="7">
        <v>500</v>
      </c>
      <c r="D615" s="7">
        <v>500</v>
      </c>
      <c r="E615" t="s">
        <v>1265</v>
      </c>
      <c r="F615" t="s">
        <v>1266</v>
      </c>
    </row>
    <row r="616" spans="1:6" x14ac:dyDescent="0.25">
      <c r="A616" s="8">
        <v>249</v>
      </c>
      <c r="B616" t="s">
        <v>1270</v>
      </c>
      <c r="C616" s="7">
        <v>500</v>
      </c>
      <c r="D616" s="7">
        <v>500</v>
      </c>
      <c r="E616" t="s">
        <v>1265</v>
      </c>
      <c r="F616" t="s">
        <v>1266</v>
      </c>
    </row>
    <row r="617" spans="1:6" x14ac:dyDescent="0.25">
      <c r="A617" s="8">
        <v>250</v>
      </c>
      <c r="B617" t="s">
        <v>1270</v>
      </c>
      <c r="C617" s="7">
        <v>500</v>
      </c>
      <c r="D617" s="7">
        <v>500</v>
      </c>
      <c r="E617" t="s">
        <v>1265</v>
      </c>
      <c r="F617" t="s">
        <v>1266</v>
      </c>
    </row>
    <row r="618" spans="1:6" x14ac:dyDescent="0.25">
      <c r="A618" s="8">
        <v>251</v>
      </c>
      <c r="B618" t="s">
        <v>1270</v>
      </c>
      <c r="C618" s="7">
        <v>500</v>
      </c>
      <c r="D618" s="7">
        <v>500</v>
      </c>
      <c r="E618" t="s">
        <v>1265</v>
      </c>
      <c r="F618" t="s">
        <v>1266</v>
      </c>
    </row>
    <row r="619" spans="1:6" x14ac:dyDescent="0.25">
      <c r="A619" s="8">
        <v>252</v>
      </c>
      <c r="B619" t="s">
        <v>1270</v>
      </c>
      <c r="C619" s="7">
        <v>500</v>
      </c>
      <c r="D619" s="7">
        <v>500</v>
      </c>
      <c r="E619" t="s">
        <v>1265</v>
      </c>
      <c r="F619" t="s">
        <v>1266</v>
      </c>
    </row>
    <row r="620" spans="1:6" x14ac:dyDescent="0.25">
      <c r="A620" s="8">
        <v>253</v>
      </c>
      <c r="B620" t="s">
        <v>1270</v>
      </c>
      <c r="C620" s="7">
        <v>500</v>
      </c>
      <c r="D620" s="7">
        <v>500</v>
      </c>
      <c r="E620" t="s">
        <v>1265</v>
      </c>
      <c r="F620" t="s">
        <v>1266</v>
      </c>
    </row>
    <row r="621" spans="1:6" x14ac:dyDescent="0.25">
      <c r="A621" s="8">
        <v>254</v>
      </c>
      <c r="B621" t="s">
        <v>1270</v>
      </c>
      <c r="C621" s="7">
        <v>500</v>
      </c>
      <c r="D621" s="7">
        <v>500</v>
      </c>
      <c r="E621" t="s">
        <v>1265</v>
      </c>
      <c r="F621" t="s">
        <v>1266</v>
      </c>
    </row>
    <row r="622" spans="1:6" x14ac:dyDescent="0.25">
      <c r="A622" s="8">
        <v>255</v>
      </c>
      <c r="B622" t="s">
        <v>1270</v>
      </c>
      <c r="C622" s="7">
        <v>500</v>
      </c>
      <c r="D622" s="7">
        <v>500</v>
      </c>
      <c r="E622" t="s">
        <v>1265</v>
      </c>
      <c r="F622" t="s">
        <v>1266</v>
      </c>
    </row>
    <row r="623" spans="1:6" x14ac:dyDescent="0.25">
      <c r="A623" s="8">
        <v>256</v>
      </c>
      <c r="B623" t="s">
        <v>1270</v>
      </c>
      <c r="C623" s="7">
        <v>500</v>
      </c>
      <c r="D623" s="7">
        <v>500</v>
      </c>
      <c r="E623" t="s">
        <v>1265</v>
      </c>
      <c r="F623" t="s">
        <v>1266</v>
      </c>
    </row>
    <row r="624" spans="1:6" x14ac:dyDescent="0.25">
      <c r="A624" s="8">
        <v>257</v>
      </c>
      <c r="B624" t="s">
        <v>1270</v>
      </c>
      <c r="C624" s="7">
        <v>500</v>
      </c>
      <c r="D624" s="7">
        <v>500</v>
      </c>
      <c r="E624" t="s">
        <v>1265</v>
      </c>
      <c r="F624" t="s">
        <v>1266</v>
      </c>
    </row>
    <row r="625" spans="1:6" x14ac:dyDescent="0.25">
      <c r="A625" s="8">
        <v>258</v>
      </c>
      <c r="B625" t="s">
        <v>1270</v>
      </c>
      <c r="C625" s="7">
        <v>500</v>
      </c>
      <c r="D625" s="7">
        <v>500</v>
      </c>
      <c r="E625" t="s">
        <v>1265</v>
      </c>
      <c r="F625" t="s">
        <v>1266</v>
      </c>
    </row>
    <row r="626" spans="1:6" x14ac:dyDescent="0.25">
      <c r="A626" s="8">
        <v>259</v>
      </c>
      <c r="B626" t="s">
        <v>1270</v>
      </c>
      <c r="C626" s="7">
        <v>500</v>
      </c>
      <c r="D626" s="7">
        <v>500</v>
      </c>
      <c r="E626" t="s">
        <v>1265</v>
      </c>
      <c r="F626" t="s">
        <v>1266</v>
      </c>
    </row>
    <row r="627" spans="1:6" x14ac:dyDescent="0.25">
      <c r="A627" s="8">
        <v>260</v>
      </c>
      <c r="B627" t="s">
        <v>1270</v>
      </c>
      <c r="C627" s="7">
        <v>500</v>
      </c>
      <c r="D627" s="7">
        <v>500</v>
      </c>
      <c r="E627" t="s">
        <v>1265</v>
      </c>
      <c r="F627" t="s">
        <v>1266</v>
      </c>
    </row>
    <row r="628" spans="1:6" x14ac:dyDescent="0.25">
      <c r="A628" s="8">
        <v>261</v>
      </c>
      <c r="B628" t="s">
        <v>1270</v>
      </c>
      <c r="C628" s="7">
        <v>500</v>
      </c>
      <c r="D628" s="7">
        <v>500</v>
      </c>
      <c r="E628" t="s">
        <v>1265</v>
      </c>
      <c r="F628" t="s">
        <v>1266</v>
      </c>
    </row>
    <row r="629" spans="1:6" x14ac:dyDescent="0.25">
      <c r="A629" s="8">
        <v>262</v>
      </c>
      <c r="B629" t="s">
        <v>1270</v>
      </c>
      <c r="C629" s="7">
        <v>500</v>
      </c>
      <c r="D629" s="7">
        <v>500</v>
      </c>
      <c r="E629" t="s">
        <v>1265</v>
      </c>
      <c r="F629" t="s">
        <v>1266</v>
      </c>
    </row>
    <row r="630" spans="1:6" x14ac:dyDescent="0.25">
      <c r="A630" s="8">
        <v>263</v>
      </c>
      <c r="B630" t="s">
        <v>1270</v>
      </c>
      <c r="C630" s="7">
        <v>500</v>
      </c>
      <c r="D630" s="7">
        <v>500</v>
      </c>
      <c r="E630" t="s">
        <v>1265</v>
      </c>
      <c r="F630" t="s">
        <v>1266</v>
      </c>
    </row>
    <row r="631" spans="1:6" x14ac:dyDescent="0.25">
      <c r="A631" s="8">
        <v>264</v>
      </c>
      <c r="B631" t="s">
        <v>1270</v>
      </c>
      <c r="C631" s="7">
        <v>500</v>
      </c>
      <c r="D631" s="7">
        <v>500</v>
      </c>
      <c r="E631" t="s">
        <v>1265</v>
      </c>
      <c r="F631" t="s">
        <v>1266</v>
      </c>
    </row>
    <row r="632" spans="1:6" x14ac:dyDescent="0.25">
      <c r="A632" s="8">
        <v>265</v>
      </c>
      <c r="B632" t="s">
        <v>1270</v>
      </c>
      <c r="C632" s="7">
        <v>500</v>
      </c>
      <c r="D632" s="7">
        <v>500</v>
      </c>
      <c r="E632" t="s">
        <v>1265</v>
      </c>
      <c r="F632" t="s">
        <v>1266</v>
      </c>
    </row>
    <row r="633" spans="1:6" x14ac:dyDescent="0.25">
      <c r="A633" s="8">
        <v>266</v>
      </c>
      <c r="B633" t="s">
        <v>1270</v>
      </c>
      <c r="C633" s="7">
        <v>500</v>
      </c>
      <c r="D633" s="7">
        <v>500</v>
      </c>
      <c r="E633" t="s">
        <v>1265</v>
      </c>
      <c r="F633" t="s">
        <v>1266</v>
      </c>
    </row>
    <row r="634" spans="1:6" x14ac:dyDescent="0.25">
      <c r="A634" s="8">
        <v>267</v>
      </c>
      <c r="B634" t="s">
        <v>1270</v>
      </c>
      <c r="C634" s="7">
        <v>500</v>
      </c>
      <c r="D634" s="7">
        <v>500</v>
      </c>
      <c r="E634" t="s">
        <v>1265</v>
      </c>
      <c r="F634" t="s">
        <v>1266</v>
      </c>
    </row>
    <row r="635" spans="1:6" x14ac:dyDescent="0.25">
      <c r="A635" s="8">
        <v>268</v>
      </c>
      <c r="B635" t="s">
        <v>1270</v>
      </c>
      <c r="C635" s="7">
        <v>500</v>
      </c>
      <c r="D635" s="7">
        <v>500</v>
      </c>
      <c r="E635" t="s">
        <v>1265</v>
      </c>
      <c r="F635" t="s">
        <v>1266</v>
      </c>
    </row>
    <row r="636" spans="1:6" x14ac:dyDescent="0.25">
      <c r="A636" s="8">
        <v>269</v>
      </c>
      <c r="B636" t="s">
        <v>1270</v>
      </c>
      <c r="C636" s="7">
        <v>500</v>
      </c>
      <c r="D636" s="7">
        <v>500</v>
      </c>
      <c r="E636" t="s">
        <v>1265</v>
      </c>
      <c r="F636" t="s">
        <v>1266</v>
      </c>
    </row>
    <row r="637" spans="1:6" x14ac:dyDescent="0.25">
      <c r="A637" s="8">
        <v>270</v>
      </c>
      <c r="B637" t="s">
        <v>1270</v>
      </c>
      <c r="C637" s="7">
        <v>500</v>
      </c>
      <c r="D637" s="7">
        <v>500</v>
      </c>
      <c r="E637" t="s">
        <v>1265</v>
      </c>
      <c r="F637" t="s">
        <v>1266</v>
      </c>
    </row>
    <row r="638" spans="1:6" x14ac:dyDescent="0.25">
      <c r="A638" s="8">
        <v>271</v>
      </c>
      <c r="B638" t="s">
        <v>1270</v>
      </c>
      <c r="C638" s="7">
        <v>500</v>
      </c>
      <c r="D638" s="7">
        <v>500</v>
      </c>
      <c r="E638" t="s">
        <v>1265</v>
      </c>
      <c r="F638" t="s">
        <v>1266</v>
      </c>
    </row>
    <row r="639" spans="1:6" x14ac:dyDescent="0.25">
      <c r="A639" s="8">
        <v>272</v>
      </c>
      <c r="B639" t="s">
        <v>1270</v>
      </c>
      <c r="C639" s="7">
        <v>500</v>
      </c>
      <c r="D639" s="7">
        <v>500</v>
      </c>
      <c r="E639" t="s">
        <v>1265</v>
      </c>
      <c r="F639" t="s">
        <v>1266</v>
      </c>
    </row>
    <row r="640" spans="1:6" x14ac:dyDescent="0.25">
      <c r="A640" s="8">
        <v>273</v>
      </c>
      <c r="B640" t="s">
        <v>1270</v>
      </c>
      <c r="C640" s="7">
        <v>500</v>
      </c>
      <c r="D640" s="7">
        <v>500</v>
      </c>
      <c r="E640" t="s">
        <v>1265</v>
      </c>
      <c r="F640" t="s">
        <v>1266</v>
      </c>
    </row>
    <row r="641" spans="1:6" x14ac:dyDescent="0.25">
      <c r="A641" s="8">
        <v>274</v>
      </c>
      <c r="B641" t="s">
        <v>1270</v>
      </c>
      <c r="C641" s="7">
        <v>500</v>
      </c>
      <c r="D641" s="7">
        <v>500</v>
      </c>
      <c r="E641" t="s">
        <v>1265</v>
      </c>
      <c r="F641" t="s">
        <v>1266</v>
      </c>
    </row>
    <row r="642" spans="1:6" x14ac:dyDescent="0.25">
      <c r="A642" s="8">
        <v>275</v>
      </c>
      <c r="B642" t="s">
        <v>1270</v>
      </c>
      <c r="C642" s="7">
        <v>500</v>
      </c>
      <c r="D642" s="7">
        <v>500</v>
      </c>
      <c r="E642" t="s">
        <v>1265</v>
      </c>
      <c r="F642" t="s">
        <v>1266</v>
      </c>
    </row>
    <row r="643" spans="1:6" x14ac:dyDescent="0.25">
      <c r="A643" s="8">
        <v>276</v>
      </c>
      <c r="B643" t="s">
        <v>1270</v>
      </c>
      <c r="C643" s="7">
        <v>500</v>
      </c>
      <c r="D643" s="7">
        <v>500</v>
      </c>
      <c r="E643" t="s">
        <v>1265</v>
      </c>
      <c r="F643" t="s">
        <v>1266</v>
      </c>
    </row>
    <row r="644" spans="1:6" x14ac:dyDescent="0.25">
      <c r="A644" s="8">
        <v>277</v>
      </c>
      <c r="B644" t="s">
        <v>1270</v>
      </c>
      <c r="C644" s="7">
        <v>500</v>
      </c>
      <c r="D644" s="7">
        <v>500</v>
      </c>
      <c r="E644" t="s">
        <v>1265</v>
      </c>
      <c r="F644" t="s">
        <v>1266</v>
      </c>
    </row>
    <row r="645" spans="1:6" x14ac:dyDescent="0.25">
      <c r="A645" s="8">
        <v>278</v>
      </c>
      <c r="B645" t="s">
        <v>1270</v>
      </c>
      <c r="C645" s="7">
        <v>500</v>
      </c>
      <c r="D645" s="7">
        <v>500</v>
      </c>
      <c r="E645" t="s">
        <v>1265</v>
      </c>
      <c r="F645" t="s">
        <v>1266</v>
      </c>
    </row>
    <row r="646" spans="1:6" x14ac:dyDescent="0.25">
      <c r="A646" s="8">
        <v>279</v>
      </c>
      <c r="B646" t="s">
        <v>1270</v>
      </c>
      <c r="C646" s="7">
        <v>500</v>
      </c>
      <c r="D646" s="7">
        <v>500</v>
      </c>
      <c r="E646" t="s">
        <v>1265</v>
      </c>
      <c r="F646" t="s">
        <v>1266</v>
      </c>
    </row>
    <row r="647" spans="1:6" x14ac:dyDescent="0.25">
      <c r="A647" s="8">
        <v>280</v>
      </c>
      <c r="B647" t="s">
        <v>1270</v>
      </c>
      <c r="C647" s="7">
        <v>500</v>
      </c>
      <c r="D647" s="7">
        <v>500</v>
      </c>
      <c r="E647" t="s">
        <v>1265</v>
      </c>
      <c r="F647" t="s">
        <v>1266</v>
      </c>
    </row>
    <row r="648" spans="1:6" x14ac:dyDescent="0.25">
      <c r="A648" s="8">
        <v>281</v>
      </c>
      <c r="B648" t="s">
        <v>1270</v>
      </c>
      <c r="C648" s="7">
        <v>500</v>
      </c>
      <c r="D648" s="7">
        <v>500</v>
      </c>
      <c r="E648" t="s">
        <v>1265</v>
      </c>
      <c r="F648" t="s">
        <v>1266</v>
      </c>
    </row>
    <row r="649" spans="1:6" x14ac:dyDescent="0.25">
      <c r="A649" s="8">
        <v>282</v>
      </c>
      <c r="B649" t="s">
        <v>1270</v>
      </c>
      <c r="C649" s="7">
        <v>500</v>
      </c>
      <c r="D649" s="7">
        <v>500</v>
      </c>
      <c r="E649" t="s">
        <v>1265</v>
      </c>
      <c r="F649" t="s">
        <v>1266</v>
      </c>
    </row>
    <row r="650" spans="1:6" x14ac:dyDescent="0.25">
      <c r="A650" s="8">
        <v>283</v>
      </c>
      <c r="B650" t="s">
        <v>1270</v>
      </c>
      <c r="C650" s="7">
        <v>500</v>
      </c>
      <c r="D650" s="7">
        <v>500</v>
      </c>
      <c r="E650" t="s">
        <v>1265</v>
      </c>
      <c r="F650" t="s">
        <v>1266</v>
      </c>
    </row>
    <row r="651" spans="1:6" x14ac:dyDescent="0.25">
      <c r="A651" s="8">
        <v>284</v>
      </c>
      <c r="B651" t="s">
        <v>1270</v>
      </c>
      <c r="C651" s="7">
        <v>500</v>
      </c>
      <c r="D651" s="7">
        <v>500</v>
      </c>
      <c r="E651" t="s">
        <v>1265</v>
      </c>
      <c r="F651" t="s">
        <v>1266</v>
      </c>
    </row>
    <row r="652" spans="1:6" x14ac:dyDescent="0.25">
      <c r="A652" s="8">
        <v>285</v>
      </c>
      <c r="B652" t="s">
        <v>1270</v>
      </c>
      <c r="C652" s="7">
        <v>500</v>
      </c>
      <c r="D652" s="7">
        <v>500</v>
      </c>
      <c r="E652" t="s">
        <v>1265</v>
      </c>
      <c r="F652" t="s">
        <v>1266</v>
      </c>
    </row>
    <row r="653" spans="1:6" x14ac:dyDescent="0.25">
      <c r="A653" s="8">
        <v>286</v>
      </c>
      <c r="B653" t="s">
        <v>1270</v>
      </c>
      <c r="C653" s="7">
        <v>500</v>
      </c>
      <c r="D653" s="7">
        <v>500</v>
      </c>
      <c r="E653" t="s">
        <v>1265</v>
      </c>
      <c r="F653" t="s">
        <v>1266</v>
      </c>
    </row>
    <row r="654" spans="1:6" x14ac:dyDescent="0.25">
      <c r="A654" s="8">
        <v>287</v>
      </c>
      <c r="B654" t="s">
        <v>1270</v>
      </c>
      <c r="C654" s="7">
        <v>500</v>
      </c>
      <c r="D654" s="7">
        <v>500</v>
      </c>
      <c r="E654" t="s">
        <v>1265</v>
      </c>
      <c r="F654" t="s">
        <v>1266</v>
      </c>
    </row>
    <row r="655" spans="1:6" x14ac:dyDescent="0.25">
      <c r="A655" s="8">
        <v>288</v>
      </c>
      <c r="B655" t="s">
        <v>1270</v>
      </c>
      <c r="C655" s="7">
        <v>500</v>
      </c>
      <c r="D655" s="7">
        <v>500</v>
      </c>
      <c r="E655" t="s">
        <v>1265</v>
      </c>
      <c r="F655" t="s">
        <v>1266</v>
      </c>
    </row>
    <row r="656" spans="1:6" x14ac:dyDescent="0.25">
      <c r="A656" s="8">
        <v>289</v>
      </c>
      <c r="B656" t="s">
        <v>1270</v>
      </c>
      <c r="C656" s="7">
        <v>500</v>
      </c>
      <c r="D656" s="7">
        <v>500</v>
      </c>
      <c r="E656" t="s">
        <v>1265</v>
      </c>
      <c r="F656" t="s">
        <v>1266</v>
      </c>
    </row>
    <row r="657" spans="1:6" x14ac:dyDescent="0.25">
      <c r="A657" s="8">
        <v>290</v>
      </c>
      <c r="B657" t="s">
        <v>1270</v>
      </c>
      <c r="C657" s="7">
        <v>500</v>
      </c>
      <c r="D657" s="7">
        <v>500</v>
      </c>
      <c r="E657" t="s">
        <v>1265</v>
      </c>
      <c r="F657" t="s">
        <v>1266</v>
      </c>
    </row>
    <row r="658" spans="1:6" x14ac:dyDescent="0.25">
      <c r="A658" s="8">
        <v>291</v>
      </c>
      <c r="B658" t="s">
        <v>1270</v>
      </c>
      <c r="C658" s="7">
        <v>500</v>
      </c>
      <c r="D658" s="7">
        <v>500</v>
      </c>
      <c r="E658" t="s">
        <v>1265</v>
      </c>
      <c r="F658" t="s">
        <v>1266</v>
      </c>
    </row>
    <row r="659" spans="1:6" x14ac:dyDescent="0.25">
      <c r="A659" s="8">
        <v>292</v>
      </c>
      <c r="B659" t="s">
        <v>1270</v>
      </c>
      <c r="C659" s="7">
        <v>500</v>
      </c>
      <c r="D659" s="7">
        <v>500</v>
      </c>
      <c r="E659" t="s">
        <v>1265</v>
      </c>
      <c r="F659" t="s">
        <v>1266</v>
      </c>
    </row>
    <row r="660" spans="1:6" x14ac:dyDescent="0.25">
      <c r="A660" s="8">
        <v>293</v>
      </c>
      <c r="B660" t="s">
        <v>1270</v>
      </c>
      <c r="C660" s="7">
        <v>500</v>
      </c>
      <c r="D660" s="7">
        <v>500</v>
      </c>
      <c r="E660" t="s">
        <v>1265</v>
      </c>
      <c r="F660" t="s">
        <v>1266</v>
      </c>
    </row>
    <row r="661" spans="1:6" x14ac:dyDescent="0.25">
      <c r="A661" s="8">
        <v>294</v>
      </c>
      <c r="B661" t="s">
        <v>1270</v>
      </c>
      <c r="C661" s="7">
        <v>500</v>
      </c>
      <c r="D661" s="7">
        <v>500</v>
      </c>
      <c r="E661" t="s">
        <v>1265</v>
      </c>
      <c r="F661" t="s">
        <v>1266</v>
      </c>
    </row>
    <row r="662" spans="1:6" x14ac:dyDescent="0.25">
      <c r="A662" s="8">
        <v>295</v>
      </c>
      <c r="B662" t="s">
        <v>1270</v>
      </c>
      <c r="C662" s="7">
        <v>500</v>
      </c>
      <c r="D662" s="7">
        <v>500</v>
      </c>
      <c r="E662" t="s">
        <v>1265</v>
      </c>
      <c r="F662" t="s">
        <v>1266</v>
      </c>
    </row>
    <row r="663" spans="1:6" x14ac:dyDescent="0.25">
      <c r="A663" s="8">
        <v>296</v>
      </c>
      <c r="B663" t="s">
        <v>1270</v>
      </c>
      <c r="C663" s="7">
        <v>500</v>
      </c>
      <c r="D663" s="7">
        <v>500</v>
      </c>
      <c r="E663" t="s">
        <v>1265</v>
      </c>
      <c r="F663" t="s">
        <v>1266</v>
      </c>
    </row>
    <row r="664" spans="1:6" x14ac:dyDescent="0.25">
      <c r="A664" s="8">
        <v>297</v>
      </c>
      <c r="B664" t="s">
        <v>1270</v>
      </c>
      <c r="C664" s="7">
        <v>500</v>
      </c>
      <c r="D664" s="7">
        <v>500</v>
      </c>
      <c r="E664" t="s">
        <v>1265</v>
      </c>
      <c r="F664" t="s">
        <v>1266</v>
      </c>
    </row>
    <row r="665" spans="1:6" x14ac:dyDescent="0.25">
      <c r="A665" s="8">
        <v>298</v>
      </c>
      <c r="B665" t="s">
        <v>1270</v>
      </c>
      <c r="C665" s="7">
        <v>500</v>
      </c>
      <c r="D665" s="7">
        <v>500</v>
      </c>
      <c r="E665" t="s">
        <v>1265</v>
      </c>
      <c r="F665" t="s">
        <v>1266</v>
      </c>
    </row>
    <row r="666" spans="1:6" x14ac:dyDescent="0.25">
      <c r="A666" s="8">
        <v>299</v>
      </c>
      <c r="B666" t="s">
        <v>1270</v>
      </c>
      <c r="C666" s="7">
        <v>500</v>
      </c>
      <c r="D666" s="7">
        <v>500</v>
      </c>
      <c r="E666" t="s">
        <v>1265</v>
      </c>
      <c r="F666" t="s">
        <v>1266</v>
      </c>
    </row>
    <row r="667" spans="1:6" x14ac:dyDescent="0.25">
      <c r="A667" s="8">
        <v>300</v>
      </c>
      <c r="B667" t="s">
        <v>1270</v>
      </c>
      <c r="C667" s="7">
        <v>500</v>
      </c>
      <c r="D667" s="7">
        <v>500</v>
      </c>
      <c r="E667" t="s">
        <v>1265</v>
      </c>
      <c r="F667" t="s">
        <v>1266</v>
      </c>
    </row>
    <row r="668" spans="1:6" x14ac:dyDescent="0.25">
      <c r="A668" s="8">
        <v>301</v>
      </c>
      <c r="B668" t="s">
        <v>1270</v>
      </c>
      <c r="C668" s="7">
        <v>500</v>
      </c>
      <c r="D668" s="7">
        <v>500</v>
      </c>
      <c r="E668" t="s">
        <v>1265</v>
      </c>
      <c r="F668" t="s">
        <v>1266</v>
      </c>
    </row>
    <row r="669" spans="1:6" x14ac:dyDescent="0.25">
      <c r="A669" s="8">
        <v>302</v>
      </c>
      <c r="B669" t="s">
        <v>1270</v>
      </c>
      <c r="C669" s="7">
        <v>500</v>
      </c>
      <c r="D669" s="7">
        <v>500</v>
      </c>
      <c r="E669" t="s">
        <v>1265</v>
      </c>
      <c r="F669" t="s">
        <v>1266</v>
      </c>
    </row>
    <row r="670" spans="1:6" x14ac:dyDescent="0.25">
      <c r="A670" s="8">
        <v>303</v>
      </c>
      <c r="B670" t="s">
        <v>1270</v>
      </c>
      <c r="C670" s="7">
        <v>500</v>
      </c>
      <c r="D670" s="7">
        <v>500</v>
      </c>
      <c r="E670" t="s">
        <v>1265</v>
      </c>
      <c r="F670" t="s">
        <v>1266</v>
      </c>
    </row>
    <row r="671" spans="1:6" x14ac:dyDescent="0.25">
      <c r="A671" s="8">
        <v>304</v>
      </c>
      <c r="B671" t="s">
        <v>1270</v>
      </c>
      <c r="C671" s="7">
        <v>500</v>
      </c>
      <c r="D671" s="7">
        <v>500</v>
      </c>
      <c r="E671" t="s">
        <v>1265</v>
      </c>
      <c r="F671" t="s">
        <v>1266</v>
      </c>
    </row>
    <row r="672" spans="1:6" x14ac:dyDescent="0.25">
      <c r="A672" s="8">
        <v>305</v>
      </c>
      <c r="B672" t="s">
        <v>1270</v>
      </c>
      <c r="C672" s="7">
        <v>500</v>
      </c>
      <c r="D672" s="7">
        <v>500</v>
      </c>
      <c r="E672" t="s">
        <v>1265</v>
      </c>
      <c r="F672" t="s">
        <v>1266</v>
      </c>
    </row>
    <row r="673" spans="1:6" x14ac:dyDescent="0.25">
      <c r="A673" s="8">
        <v>306</v>
      </c>
      <c r="B673" t="s">
        <v>1270</v>
      </c>
      <c r="C673" s="7">
        <v>500</v>
      </c>
      <c r="D673" s="7">
        <v>500</v>
      </c>
      <c r="E673" t="s">
        <v>1265</v>
      </c>
      <c r="F673" t="s">
        <v>1266</v>
      </c>
    </row>
    <row r="674" spans="1:6" x14ac:dyDescent="0.25">
      <c r="A674" s="8">
        <v>307</v>
      </c>
      <c r="B674" t="s">
        <v>1270</v>
      </c>
      <c r="C674" s="7">
        <v>500</v>
      </c>
      <c r="D674" s="7">
        <v>500</v>
      </c>
      <c r="E674" t="s">
        <v>1265</v>
      </c>
      <c r="F674" t="s">
        <v>1266</v>
      </c>
    </row>
    <row r="675" spans="1:6" x14ac:dyDescent="0.25">
      <c r="A675" s="8">
        <v>308</v>
      </c>
      <c r="B675" t="s">
        <v>1270</v>
      </c>
      <c r="C675" s="7">
        <v>500</v>
      </c>
      <c r="D675" s="7">
        <v>500</v>
      </c>
      <c r="E675" t="s">
        <v>1265</v>
      </c>
      <c r="F675" t="s">
        <v>1266</v>
      </c>
    </row>
    <row r="676" spans="1:6" x14ac:dyDescent="0.25">
      <c r="A676" s="8">
        <v>309</v>
      </c>
      <c r="B676" t="s">
        <v>1270</v>
      </c>
      <c r="C676" s="7">
        <v>500</v>
      </c>
      <c r="D676" s="7">
        <v>500</v>
      </c>
      <c r="E676" t="s">
        <v>1265</v>
      </c>
      <c r="F676" t="s">
        <v>1266</v>
      </c>
    </row>
    <row r="677" spans="1:6" x14ac:dyDescent="0.25">
      <c r="A677" s="8">
        <v>310</v>
      </c>
      <c r="B677" t="s">
        <v>1270</v>
      </c>
      <c r="C677" s="7">
        <v>500</v>
      </c>
      <c r="D677" s="7">
        <v>500</v>
      </c>
      <c r="E677" t="s">
        <v>1265</v>
      </c>
      <c r="F677" t="s">
        <v>1266</v>
      </c>
    </row>
    <row r="678" spans="1:6" x14ac:dyDescent="0.25">
      <c r="A678" s="8">
        <v>311</v>
      </c>
      <c r="B678" t="s">
        <v>1270</v>
      </c>
      <c r="C678" s="7">
        <v>500</v>
      </c>
      <c r="D678" s="7">
        <v>500</v>
      </c>
      <c r="E678" t="s">
        <v>1265</v>
      </c>
      <c r="F678" t="s">
        <v>1266</v>
      </c>
    </row>
    <row r="679" spans="1:6" x14ac:dyDescent="0.25">
      <c r="A679" s="8">
        <v>312</v>
      </c>
      <c r="B679" t="s">
        <v>1270</v>
      </c>
      <c r="C679" s="7">
        <v>500</v>
      </c>
      <c r="D679" s="7">
        <v>500</v>
      </c>
      <c r="E679" t="s">
        <v>1265</v>
      </c>
      <c r="F679" t="s">
        <v>1266</v>
      </c>
    </row>
    <row r="680" spans="1:6" x14ac:dyDescent="0.25">
      <c r="A680" s="8">
        <v>313</v>
      </c>
      <c r="B680" t="s">
        <v>1270</v>
      </c>
      <c r="C680" s="7">
        <v>500</v>
      </c>
      <c r="D680" s="7">
        <v>500</v>
      </c>
      <c r="E680" t="s">
        <v>1265</v>
      </c>
      <c r="F680" t="s">
        <v>1266</v>
      </c>
    </row>
    <row r="681" spans="1:6" x14ac:dyDescent="0.25">
      <c r="A681" s="8">
        <v>314</v>
      </c>
      <c r="B681" t="s">
        <v>1270</v>
      </c>
      <c r="C681" s="7">
        <v>500</v>
      </c>
      <c r="D681" s="7">
        <v>500</v>
      </c>
      <c r="E681" t="s">
        <v>1265</v>
      </c>
      <c r="F681" t="s">
        <v>1266</v>
      </c>
    </row>
    <row r="682" spans="1:6" x14ac:dyDescent="0.25">
      <c r="A682" s="8">
        <v>315</v>
      </c>
      <c r="B682" t="s">
        <v>1270</v>
      </c>
      <c r="C682" s="7">
        <v>500</v>
      </c>
      <c r="D682" s="7">
        <v>500</v>
      </c>
      <c r="E682" t="s">
        <v>1265</v>
      </c>
      <c r="F682" t="s">
        <v>1266</v>
      </c>
    </row>
    <row r="683" spans="1:6" x14ac:dyDescent="0.25">
      <c r="A683" s="8">
        <v>316</v>
      </c>
      <c r="B683" t="s">
        <v>1270</v>
      </c>
      <c r="C683" s="7">
        <v>500</v>
      </c>
      <c r="D683" s="7">
        <v>500</v>
      </c>
      <c r="E683" t="s">
        <v>1265</v>
      </c>
      <c r="F683" t="s">
        <v>1266</v>
      </c>
    </row>
    <row r="684" spans="1:6" x14ac:dyDescent="0.25">
      <c r="A684" s="8">
        <v>317</v>
      </c>
      <c r="B684" t="s">
        <v>1270</v>
      </c>
      <c r="C684" s="7">
        <v>500</v>
      </c>
      <c r="D684" s="7">
        <v>500</v>
      </c>
      <c r="E684" t="s">
        <v>1265</v>
      </c>
      <c r="F684" t="s">
        <v>1266</v>
      </c>
    </row>
    <row r="685" spans="1:6" x14ac:dyDescent="0.25">
      <c r="A685" s="8">
        <v>318</v>
      </c>
      <c r="B685" t="s">
        <v>1270</v>
      </c>
      <c r="C685" s="7">
        <v>500</v>
      </c>
      <c r="D685" s="7">
        <v>500</v>
      </c>
      <c r="E685" t="s">
        <v>1265</v>
      </c>
      <c r="F685" t="s">
        <v>1266</v>
      </c>
    </row>
    <row r="686" spans="1:6" x14ac:dyDescent="0.25">
      <c r="A686" s="8">
        <v>319</v>
      </c>
      <c r="B686" t="s">
        <v>1270</v>
      </c>
      <c r="C686" s="7">
        <v>500</v>
      </c>
      <c r="D686" s="7">
        <v>500</v>
      </c>
      <c r="E686" t="s">
        <v>1265</v>
      </c>
      <c r="F686" t="s">
        <v>1266</v>
      </c>
    </row>
    <row r="687" spans="1:6" x14ac:dyDescent="0.25">
      <c r="A687" s="8">
        <v>320</v>
      </c>
      <c r="B687" t="s">
        <v>1270</v>
      </c>
      <c r="C687" s="7">
        <v>500</v>
      </c>
      <c r="D687" s="7">
        <v>500</v>
      </c>
      <c r="E687" t="s">
        <v>1265</v>
      </c>
      <c r="F687" t="s">
        <v>1266</v>
      </c>
    </row>
    <row r="688" spans="1:6" x14ac:dyDescent="0.25">
      <c r="A688" s="8">
        <v>321</v>
      </c>
      <c r="B688" t="s">
        <v>1270</v>
      </c>
      <c r="C688" s="7">
        <v>500</v>
      </c>
      <c r="D688" s="7">
        <v>500</v>
      </c>
      <c r="E688" t="s">
        <v>1265</v>
      </c>
      <c r="F688" t="s">
        <v>1266</v>
      </c>
    </row>
    <row r="689" spans="1:6" x14ac:dyDescent="0.25">
      <c r="A689" s="8">
        <v>322</v>
      </c>
      <c r="B689" t="s">
        <v>1270</v>
      </c>
      <c r="C689" s="7">
        <v>500</v>
      </c>
      <c r="D689" s="7">
        <v>500</v>
      </c>
      <c r="E689" t="s">
        <v>1265</v>
      </c>
      <c r="F689" t="s">
        <v>1266</v>
      </c>
    </row>
    <row r="690" spans="1:6" x14ac:dyDescent="0.25">
      <c r="A690" s="8">
        <v>323</v>
      </c>
      <c r="B690" t="s">
        <v>1270</v>
      </c>
      <c r="C690" s="7">
        <v>500</v>
      </c>
      <c r="D690" s="7">
        <v>500</v>
      </c>
      <c r="E690" t="s">
        <v>1265</v>
      </c>
      <c r="F690" t="s">
        <v>1266</v>
      </c>
    </row>
    <row r="691" spans="1:6" x14ac:dyDescent="0.25">
      <c r="A691" s="8">
        <v>324</v>
      </c>
      <c r="B691" t="s">
        <v>1270</v>
      </c>
      <c r="C691" s="7">
        <v>500</v>
      </c>
      <c r="D691" s="7">
        <v>500</v>
      </c>
      <c r="E691" t="s">
        <v>1265</v>
      </c>
      <c r="F691" t="s">
        <v>1266</v>
      </c>
    </row>
    <row r="692" spans="1:6" x14ac:dyDescent="0.25">
      <c r="A692" s="8">
        <v>325</v>
      </c>
      <c r="B692" t="s">
        <v>1270</v>
      </c>
      <c r="C692" s="7">
        <v>500</v>
      </c>
      <c r="D692" s="7">
        <v>500</v>
      </c>
      <c r="E692" t="s">
        <v>1265</v>
      </c>
      <c r="F692" t="s">
        <v>1266</v>
      </c>
    </row>
    <row r="693" spans="1:6" x14ac:dyDescent="0.25">
      <c r="A693" s="8">
        <v>326</v>
      </c>
      <c r="B693" t="s">
        <v>1270</v>
      </c>
      <c r="C693" s="7">
        <v>500</v>
      </c>
      <c r="D693" s="7">
        <v>500</v>
      </c>
      <c r="E693" t="s">
        <v>1265</v>
      </c>
      <c r="F693" t="s">
        <v>1266</v>
      </c>
    </row>
    <row r="694" spans="1:6" x14ac:dyDescent="0.25">
      <c r="A694" s="8">
        <v>327</v>
      </c>
      <c r="B694" t="s">
        <v>1270</v>
      </c>
      <c r="C694" s="7">
        <v>500</v>
      </c>
      <c r="D694" s="7">
        <v>500</v>
      </c>
      <c r="E694" t="s">
        <v>1265</v>
      </c>
      <c r="F694" t="s">
        <v>1266</v>
      </c>
    </row>
    <row r="695" spans="1:6" x14ac:dyDescent="0.25">
      <c r="A695" s="8">
        <v>328</v>
      </c>
      <c r="B695" t="s">
        <v>1270</v>
      </c>
      <c r="C695" s="7">
        <v>500</v>
      </c>
      <c r="D695" s="7">
        <v>500</v>
      </c>
      <c r="E695" t="s">
        <v>1265</v>
      </c>
      <c r="F695" t="s">
        <v>1266</v>
      </c>
    </row>
    <row r="696" spans="1:6" x14ac:dyDescent="0.25">
      <c r="A696" s="8">
        <v>329</v>
      </c>
      <c r="B696" t="s">
        <v>1270</v>
      </c>
      <c r="C696" s="7">
        <v>500</v>
      </c>
      <c r="D696" s="7">
        <v>500</v>
      </c>
      <c r="E696" t="s">
        <v>1265</v>
      </c>
      <c r="F696" t="s">
        <v>1266</v>
      </c>
    </row>
    <row r="697" spans="1:6" x14ac:dyDescent="0.25">
      <c r="A697" s="8">
        <v>330</v>
      </c>
      <c r="B697" t="s">
        <v>1270</v>
      </c>
      <c r="C697" s="7">
        <v>500</v>
      </c>
      <c r="D697" s="7">
        <v>500</v>
      </c>
      <c r="E697" t="s">
        <v>1265</v>
      </c>
      <c r="F697" t="s">
        <v>1266</v>
      </c>
    </row>
    <row r="698" spans="1:6" x14ac:dyDescent="0.25">
      <c r="A698" s="8">
        <v>331</v>
      </c>
      <c r="B698" t="s">
        <v>1270</v>
      </c>
      <c r="C698" s="7">
        <v>500</v>
      </c>
      <c r="D698" s="7">
        <v>500</v>
      </c>
      <c r="E698" t="s">
        <v>1265</v>
      </c>
      <c r="F698" t="s">
        <v>1266</v>
      </c>
    </row>
    <row r="699" spans="1:6" x14ac:dyDescent="0.25">
      <c r="A699" s="8">
        <v>332</v>
      </c>
      <c r="B699" t="s">
        <v>1270</v>
      </c>
      <c r="C699" s="7">
        <v>500</v>
      </c>
      <c r="D699" s="7">
        <v>500</v>
      </c>
      <c r="E699" t="s">
        <v>1265</v>
      </c>
      <c r="F699" t="s">
        <v>1266</v>
      </c>
    </row>
    <row r="700" spans="1:6" x14ac:dyDescent="0.25">
      <c r="A700" s="8">
        <v>333</v>
      </c>
      <c r="B700" t="s">
        <v>1270</v>
      </c>
      <c r="C700" s="7">
        <v>500</v>
      </c>
      <c r="D700" s="7">
        <v>500</v>
      </c>
      <c r="E700" t="s">
        <v>1265</v>
      </c>
      <c r="F700" t="s">
        <v>1266</v>
      </c>
    </row>
    <row r="701" spans="1:6" x14ac:dyDescent="0.25">
      <c r="A701" s="8">
        <v>334</v>
      </c>
      <c r="B701" t="s">
        <v>1270</v>
      </c>
      <c r="C701" s="7">
        <v>500</v>
      </c>
      <c r="D701" s="7">
        <v>500</v>
      </c>
      <c r="E701" t="s">
        <v>1265</v>
      </c>
      <c r="F701" t="s">
        <v>1266</v>
      </c>
    </row>
    <row r="702" spans="1:6" x14ac:dyDescent="0.25">
      <c r="A702" s="8">
        <v>335</v>
      </c>
      <c r="B702" t="s">
        <v>1270</v>
      </c>
      <c r="C702" s="7">
        <v>500</v>
      </c>
      <c r="D702" s="7">
        <v>500</v>
      </c>
      <c r="E702" t="s">
        <v>1265</v>
      </c>
      <c r="F702" t="s">
        <v>1266</v>
      </c>
    </row>
    <row r="703" spans="1:6" x14ac:dyDescent="0.25">
      <c r="A703" s="8">
        <v>336</v>
      </c>
      <c r="B703" t="s">
        <v>1270</v>
      </c>
      <c r="C703" s="7">
        <v>500</v>
      </c>
      <c r="D703" s="7">
        <v>500</v>
      </c>
      <c r="E703" t="s">
        <v>1265</v>
      </c>
      <c r="F703" t="s">
        <v>1266</v>
      </c>
    </row>
    <row r="704" spans="1:6" x14ac:dyDescent="0.25">
      <c r="A704" s="8">
        <v>337</v>
      </c>
      <c r="B704" t="s">
        <v>1270</v>
      </c>
      <c r="C704" s="7">
        <v>500</v>
      </c>
      <c r="D704" s="7">
        <v>500</v>
      </c>
      <c r="E704" t="s">
        <v>1265</v>
      </c>
      <c r="F704" t="s">
        <v>1266</v>
      </c>
    </row>
    <row r="705" spans="1:6" x14ac:dyDescent="0.25">
      <c r="A705" s="8">
        <v>338</v>
      </c>
      <c r="B705" t="s">
        <v>1270</v>
      </c>
      <c r="C705" s="7">
        <v>500</v>
      </c>
      <c r="D705" s="7">
        <v>500</v>
      </c>
      <c r="E705" t="s">
        <v>1265</v>
      </c>
      <c r="F705" t="s">
        <v>1266</v>
      </c>
    </row>
    <row r="706" spans="1:6" x14ac:dyDescent="0.25">
      <c r="A706" s="8">
        <v>339</v>
      </c>
      <c r="B706" t="s">
        <v>1270</v>
      </c>
      <c r="C706" s="7">
        <v>500</v>
      </c>
      <c r="D706" s="7">
        <v>500</v>
      </c>
      <c r="E706" t="s">
        <v>1265</v>
      </c>
      <c r="F706" t="s">
        <v>1266</v>
      </c>
    </row>
    <row r="707" spans="1:6" x14ac:dyDescent="0.25">
      <c r="A707" s="8">
        <v>340</v>
      </c>
      <c r="B707" t="s">
        <v>1270</v>
      </c>
      <c r="C707" s="7">
        <v>500</v>
      </c>
      <c r="D707" s="7">
        <v>500</v>
      </c>
      <c r="E707" t="s">
        <v>1265</v>
      </c>
      <c r="F707" t="s">
        <v>1266</v>
      </c>
    </row>
    <row r="708" spans="1:6" x14ac:dyDescent="0.25">
      <c r="A708" s="8">
        <v>341</v>
      </c>
      <c r="B708" t="s">
        <v>1270</v>
      </c>
      <c r="C708" s="7">
        <v>500</v>
      </c>
      <c r="D708" s="7">
        <v>500</v>
      </c>
      <c r="E708" t="s">
        <v>1265</v>
      </c>
      <c r="F708" t="s">
        <v>1266</v>
      </c>
    </row>
    <row r="709" spans="1:6" x14ac:dyDescent="0.25">
      <c r="A709" s="8">
        <v>342</v>
      </c>
      <c r="B709" t="s">
        <v>1270</v>
      </c>
      <c r="C709" s="7">
        <v>500</v>
      </c>
      <c r="D709" s="7">
        <v>500</v>
      </c>
      <c r="E709" t="s">
        <v>1265</v>
      </c>
      <c r="F709" t="s">
        <v>1266</v>
      </c>
    </row>
    <row r="710" spans="1:6" x14ac:dyDescent="0.25">
      <c r="A710" s="8">
        <v>343</v>
      </c>
      <c r="B710" t="s">
        <v>1270</v>
      </c>
      <c r="C710" s="7">
        <v>500</v>
      </c>
      <c r="D710" s="7">
        <v>500</v>
      </c>
      <c r="E710" t="s">
        <v>1265</v>
      </c>
      <c r="F710" t="s">
        <v>1266</v>
      </c>
    </row>
    <row r="711" spans="1:6" x14ac:dyDescent="0.25">
      <c r="A711" s="8">
        <v>344</v>
      </c>
      <c r="B711" t="s">
        <v>1270</v>
      </c>
      <c r="C711" s="7">
        <v>500</v>
      </c>
      <c r="D711" s="7">
        <v>500</v>
      </c>
      <c r="E711" t="s">
        <v>1265</v>
      </c>
      <c r="F711" t="s">
        <v>1266</v>
      </c>
    </row>
    <row r="712" spans="1:6" x14ac:dyDescent="0.25">
      <c r="A712" s="8">
        <v>345</v>
      </c>
      <c r="B712" t="s">
        <v>1270</v>
      </c>
      <c r="C712" s="7">
        <v>500</v>
      </c>
      <c r="D712" s="7">
        <v>500</v>
      </c>
      <c r="E712" t="s">
        <v>1265</v>
      </c>
      <c r="F712" t="s">
        <v>1266</v>
      </c>
    </row>
    <row r="713" spans="1:6" x14ac:dyDescent="0.25">
      <c r="A713" s="8">
        <v>346</v>
      </c>
      <c r="B713" t="s">
        <v>1270</v>
      </c>
      <c r="C713" s="7">
        <v>500</v>
      </c>
      <c r="D713" s="7">
        <v>500</v>
      </c>
      <c r="E713" t="s">
        <v>1265</v>
      </c>
      <c r="F713" t="s">
        <v>1266</v>
      </c>
    </row>
    <row r="714" spans="1:6" x14ac:dyDescent="0.25">
      <c r="A714" s="8">
        <v>347</v>
      </c>
      <c r="B714" t="s">
        <v>1270</v>
      </c>
      <c r="C714" s="7">
        <v>500</v>
      </c>
      <c r="D714" s="7">
        <v>500</v>
      </c>
      <c r="E714" t="s">
        <v>1265</v>
      </c>
      <c r="F714" t="s">
        <v>1266</v>
      </c>
    </row>
    <row r="715" spans="1:6" x14ac:dyDescent="0.25">
      <c r="A715" s="8">
        <v>348</v>
      </c>
      <c r="B715" t="s">
        <v>1270</v>
      </c>
      <c r="C715" s="7">
        <v>500</v>
      </c>
      <c r="D715" s="7">
        <v>500</v>
      </c>
      <c r="E715" t="s">
        <v>1265</v>
      </c>
      <c r="F715" t="s">
        <v>1266</v>
      </c>
    </row>
    <row r="716" spans="1:6" x14ac:dyDescent="0.25">
      <c r="A716" s="8">
        <v>349</v>
      </c>
      <c r="B716" t="s">
        <v>1270</v>
      </c>
      <c r="C716" s="7">
        <v>500</v>
      </c>
      <c r="D716" s="7">
        <v>500</v>
      </c>
      <c r="E716" t="s">
        <v>1265</v>
      </c>
      <c r="F716" t="s">
        <v>1266</v>
      </c>
    </row>
    <row r="717" spans="1:6" x14ac:dyDescent="0.25">
      <c r="A717" s="8">
        <v>350</v>
      </c>
      <c r="B717" t="s">
        <v>1270</v>
      </c>
      <c r="C717" s="7">
        <v>500</v>
      </c>
      <c r="D717" s="7">
        <v>500</v>
      </c>
      <c r="E717" t="s">
        <v>1265</v>
      </c>
      <c r="F717" t="s">
        <v>1266</v>
      </c>
    </row>
    <row r="718" spans="1:6" x14ac:dyDescent="0.25">
      <c r="A718" s="8">
        <v>351</v>
      </c>
      <c r="B718" t="s">
        <v>1270</v>
      </c>
      <c r="C718" s="7">
        <v>500</v>
      </c>
      <c r="D718" s="7">
        <v>500</v>
      </c>
      <c r="E718" t="s">
        <v>1265</v>
      </c>
      <c r="F718" t="s">
        <v>1266</v>
      </c>
    </row>
    <row r="719" spans="1:6" x14ac:dyDescent="0.25">
      <c r="A719" s="8">
        <v>352</v>
      </c>
      <c r="B719" t="s">
        <v>1270</v>
      </c>
      <c r="C719" s="7">
        <v>500</v>
      </c>
      <c r="D719" s="7">
        <v>500</v>
      </c>
      <c r="E719" t="s">
        <v>1265</v>
      </c>
      <c r="F719" t="s">
        <v>1266</v>
      </c>
    </row>
    <row r="720" spans="1:6" x14ac:dyDescent="0.25">
      <c r="A720" s="8">
        <v>353</v>
      </c>
      <c r="B720" t="s">
        <v>1270</v>
      </c>
      <c r="C720" s="7">
        <v>500</v>
      </c>
      <c r="D720" s="7">
        <v>500</v>
      </c>
      <c r="E720" t="s">
        <v>1265</v>
      </c>
      <c r="F720" t="s">
        <v>1266</v>
      </c>
    </row>
    <row r="721" spans="1:6" x14ac:dyDescent="0.25">
      <c r="A721" s="8">
        <v>354</v>
      </c>
      <c r="B721" t="s">
        <v>1270</v>
      </c>
      <c r="C721" s="7">
        <v>500</v>
      </c>
      <c r="D721" s="7">
        <v>500</v>
      </c>
      <c r="E721" t="s">
        <v>1265</v>
      </c>
      <c r="F721" t="s">
        <v>1266</v>
      </c>
    </row>
    <row r="722" spans="1:6" x14ac:dyDescent="0.25">
      <c r="A722" s="8">
        <v>355</v>
      </c>
      <c r="B722" t="s">
        <v>1270</v>
      </c>
      <c r="C722" s="7">
        <v>500</v>
      </c>
      <c r="D722" s="7">
        <v>500</v>
      </c>
      <c r="E722" t="s">
        <v>1265</v>
      </c>
      <c r="F722" t="s">
        <v>1266</v>
      </c>
    </row>
    <row r="723" spans="1:6" x14ac:dyDescent="0.25">
      <c r="A723" s="8">
        <v>356</v>
      </c>
      <c r="B723" t="s">
        <v>1270</v>
      </c>
      <c r="C723" s="7">
        <v>500</v>
      </c>
      <c r="D723" s="7">
        <v>500</v>
      </c>
      <c r="E723" t="s">
        <v>1265</v>
      </c>
      <c r="F723" t="s">
        <v>1266</v>
      </c>
    </row>
    <row r="724" spans="1:6" x14ac:dyDescent="0.25">
      <c r="A724" s="8">
        <v>357</v>
      </c>
      <c r="B724" t="s">
        <v>1270</v>
      </c>
      <c r="C724" s="7">
        <v>500</v>
      </c>
      <c r="D724" s="7">
        <v>500</v>
      </c>
      <c r="E724" t="s">
        <v>1265</v>
      </c>
      <c r="F724" t="s">
        <v>1266</v>
      </c>
    </row>
    <row r="725" spans="1:6" x14ac:dyDescent="0.25">
      <c r="A725" s="8">
        <v>358</v>
      </c>
      <c r="B725" t="s">
        <v>1270</v>
      </c>
      <c r="C725" s="7">
        <v>500</v>
      </c>
      <c r="D725" s="7">
        <v>500</v>
      </c>
      <c r="E725" t="s">
        <v>1265</v>
      </c>
      <c r="F725" t="s">
        <v>1266</v>
      </c>
    </row>
    <row r="726" spans="1:6" x14ac:dyDescent="0.25">
      <c r="A726" s="8">
        <v>359</v>
      </c>
      <c r="B726" t="s">
        <v>1270</v>
      </c>
      <c r="C726" s="7">
        <v>500</v>
      </c>
      <c r="D726" s="7">
        <v>500</v>
      </c>
      <c r="E726" t="s">
        <v>1265</v>
      </c>
      <c r="F726" t="s">
        <v>1266</v>
      </c>
    </row>
    <row r="727" spans="1:6" x14ac:dyDescent="0.25">
      <c r="A727" s="8">
        <v>360</v>
      </c>
      <c r="B727" t="s">
        <v>1270</v>
      </c>
      <c r="C727" s="7">
        <v>500</v>
      </c>
      <c r="D727" s="7">
        <v>500</v>
      </c>
      <c r="E727" t="s">
        <v>1265</v>
      </c>
      <c r="F727" t="s">
        <v>1266</v>
      </c>
    </row>
    <row r="728" spans="1:6" x14ac:dyDescent="0.25">
      <c r="A728" s="8">
        <v>361</v>
      </c>
      <c r="B728" t="s">
        <v>1270</v>
      </c>
      <c r="C728" s="7">
        <v>500</v>
      </c>
      <c r="D728" s="7">
        <v>500</v>
      </c>
      <c r="E728" t="s">
        <v>1265</v>
      </c>
      <c r="F728" t="s">
        <v>1266</v>
      </c>
    </row>
    <row r="729" spans="1:6" x14ac:dyDescent="0.25">
      <c r="A729" s="8">
        <v>362</v>
      </c>
      <c r="B729" t="s">
        <v>1270</v>
      </c>
      <c r="C729" s="7">
        <v>500</v>
      </c>
      <c r="D729" s="7">
        <v>500</v>
      </c>
      <c r="E729" t="s">
        <v>1265</v>
      </c>
      <c r="F729" t="s">
        <v>1266</v>
      </c>
    </row>
    <row r="730" spans="1:6" x14ac:dyDescent="0.25">
      <c r="A730" s="8">
        <v>363</v>
      </c>
      <c r="B730" t="s">
        <v>1270</v>
      </c>
      <c r="C730" s="7">
        <v>500</v>
      </c>
      <c r="D730" s="7">
        <v>500</v>
      </c>
      <c r="E730" t="s">
        <v>1265</v>
      </c>
      <c r="F730" t="s">
        <v>1266</v>
      </c>
    </row>
    <row r="731" spans="1:6" x14ac:dyDescent="0.25">
      <c r="A731" s="8">
        <v>364</v>
      </c>
      <c r="B731" t="s">
        <v>1270</v>
      </c>
      <c r="C731" s="7">
        <v>500</v>
      </c>
      <c r="D731" s="7">
        <v>500</v>
      </c>
      <c r="E731" t="s">
        <v>1265</v>
      </c>
      <c r="F731" t="s">
        <v>1266</v>
      </c>
    </row>
    <row r="732" spans="1:6" x14ac:dyDescent="0.25">
      <c r="A732" s="8">
        <v>1</v>
      </c>
      <c r="B732" t="s">
        <v>1271</v>
      </c>
      <c r="C732" s="7">
        <v>800</v>
      </c>
      <c r="D732" s="7">
        <v>800</v>
      </c>
      <c r="E732" t="s">
        <v>1265</v>
      </c>
      <c r="F732" t="s">
        <v>1266</v>
      </c>
    </row>
    <row r="733" spans="1:6" x14ac:dyDescent="0.25">
      <c r="A733" s="8">
        <v>2</v>
      </c>
      <c r="B733" t="s">
        <v>1271</v>
      </c>
      <c r="C733" s="7">
        <v>800</v>
      </c>
      <c r="D733" s="7">
        <v>800</v>
      </c>
      <c r="E733" t="s">
        <v>1265</v>
      </c>
      <c r="F733" t="s">
        <v>1266</v>
      </c>
    </row>
    <row r="734" spans="1:6" x14ac:dyDescent="0.25">
      <c r="A734" s="8">
        <v>3</v>
      </c>
      <c r="B734" t="s">
        <v>1271</v>
      </c>
      <c r="C734" s="7">
        <v>800</v>
      </c>
      <c r="D734" s="7">
        <v>800</v>
      </c>
      <c r="E734" t="s">
        <v>1265</v>
      </c>
      <c r="F734" t="s">
        <v>1266</v>
      </c>
    </row>
    <row r="735" spans="1:6" x14ac:dyDescent="0.25">
      <c r="A735" s="8">
        <v>4</v>
      </c>
      <c r="B735" t="s">
        <v>1271</v>
      </c>
      <c r="C735" s="7">
        <v>800</v>
      </c>
      <c r="D735" s="7">
        <v>800</v>
      </c>
      <c r="E735" t="s">
        <v>1265</v>
      </c>
      <c r="F735" t="s">
        <v>1266</v>
      </c>
    </row>
    <row r="736" spans="1:6" x14ac:dyDescent="0.25">
      <c r="A736" s="8">
        <v>5</v>
      </c>
      <c r="B736" t="s">
        <v>1271</v>
      </c>
      <c r="C736" s="7">
        <v>800</v>
      </c>
      <c r="D736" s="7">
        <v>800</v>
      </c>
      <c r="E736" t="s">
        <v>1265</v>
      </c>
      <c r="F736" t="s">
        <v>1266</v>
      </c>
    </row>
    <row r="737" spans="1:6" x14ac:dyDescent="0.25">
      <c r="A737" s="8">
        <v>6</v>
      </c>
      <c r="B737" t="s">
        <v>1271</v>
      </c>
      <c r="C737" s="7">
        <v>800</v>
      </c>
      <c r="D737" s="7">
        <v>800</v>
      </c>
      <c r="E737" t="s">
        <v>1265</v>
      </c>
      <c r="F737" t="s">
        <v>1266</v>
      </c>
    </row>
    <row r="738" spans="1:6" x14ac:dyDescent="0.25">
      <c r="A738" s="8">
        <v>7</v>
      </c>
      <c r="B738" t="s">
        <v>1271</v>
      </c>
      <c r="C738" s="7">
        <v>800</v>
      </c>
      <c r="D738" s="7">
        <v>800</v>
      </c>
      <c r="E738" t="s">
        <v>1265</v>
      </c>
      <c r="F738" t="s">
        <v>1266</v>
      </c>
    </row>
    <row r="739" spans="1:6" x14ac:dyDescent="0.25">
      <c r="A739" s="8">
        <v>8</v>
      </c>
      <c r="B739" t="s">
        <v>1271</v>
      </c>
      <c r="C739" s="7">
        <v>800</v>
      </c>
      <c r="D739" s="7">
        <v>800</v>
      </c>
      <c r="E739" t="s">
        <v>1265</v>
      </c>
      <c r="F739" t="s">
        <v>1266</v>
      </c>
    </row>
    <row r="740" spans="1:6" x14ac:dyDescent="0.25">
      <c r="A740" s="8">
        <v>9</v>
      </c>
      <c r="B740" t="s">
        <v>1271</v>
      </c>
      <c r="C740" s="7">
        <v>800</v>
      </c>
      <c r="D740" s="7">
        <v>800</v>
      </c>
      <c r="E740" t="s">
        <v>1265</v>
      </c>
      <c r="F740" t="s">
        <v>1266</v>
      </c>
    </row>
    <row r="741" spans="1:6" x14ac:dyDescent="0.25">
      <c r="A741" s="8">
        <v>10</v>
      </c>
      <c r="B741" t="s">
        <v>1271</v>
      </c>
      <c r="C741" s="7">
        <v>800</v>
      </c>
      <c r="D741" s="7">
        <v>800</v>
      </c>
      <c r="E741" t="s">
        <v>1265</v>
      </c>
      <c r="F741" t="s">
        <v>1266</v>
      </c>
    </row>
    <row r="742" spans="1:6" x14ac:dyDescent="0.25">
      <c r="A742" s="8">
        <v>11</v>
      </c>
      <c r="B742" t="s">
        <v>1271</v>
      </c>
      <c r="C742" s="7">
        <v>800</v>
      </c>
      <c r="D742" s="7">
        <v>800</v>
      </c>
      <c r="E742" t="s">
        <v>1265</v>
      </c>
      <c r="F742" t="s">
        <v>1266</v>
      </c>
    </row>
    <row r="743" spans="1:6" x14ac:dyDescent="0.25">
      <c r="A743" s="8">
        <v>12</v>
      </c>
      <c r="B743" t="s">
        <v>1271</v>
      </c>
      <c r="C743" s="7">
        <v>800</v>
      </c>
      <c r="D743" s="7">
        <v>800</v>
      </c>
      <c r="E743" t="s">
        <v>1265</v>
      </c>
      <c r="F743" t="s">
        <v>1266</v>
      </c>
    </row>
    <row r="744" spans="1:6" x14ac:dyDescent="0.25">
      <c r="A744" s="8">
        <v>13</v>
      </c>
      <c r="B744" t="s">
        <v>1271</v>
      </c>
      <c r="C744" s="7">
        <v>800</v>
      </c>
      <c r="D744" s="7">
        <v>800</v>
      </c>
      <c r="E744" t="s">
        <v>1265</v>
      </c>
      <c r="F744" t="s">
        <v>1266</v>
      </c>
    </row>
    <row r="745" spans="1:6" x14ac:dyDescent="0.25">
      <c r="A745" s="8">
        <v>14</v>
      </c>
      <c r="B745" t="s">
        <v>1271</v>
      </c>
      <c r="C745" s="7">
        <v>800</v>
      </c>
      <c r="D745" s="7">
        <v>800</v>
      </c>
      <c r="E745" t="s">
        <v>1265</v>
      </c>
      <c r="F745" t="s">
        <v>1266</v>
      </c>
    </row>
    <row r="746" spans="1:6" x14ac:dyDescent="0.25">
      <c r="A746" s="8">
        <v>15</v>
      </c>
      <c r="B746" t="s">
        <v>1271</v>
      </c>
      <c r="C746" s="7">
        <v>800</v>
      </c>
      <c r="D746" s="7">
        <v>800</v>
      </c>
      <c r="E746" t="s">
        <v>1265</v>
      </c>
      <c r="F746" t="s">
        <v>1266</v>
      </c>
    </row>
    <row r="747" spans="1:6" x14ac:dyDescent="0.25">
      <c r="A747" s="8">
        <v>16</v>
      </c>
      <c r="B747" t="s">
        <v>1271</v>
      </c>
      <c r="C747" s="7">
        <v>800</v>
      </c>
      <c r="D747" s="7">
        <v>800</v>
      </c>
      <c r="E747" t="s">
        <v>1265</v>
      </c>
      <c r="F747" t="s">
        <v>1266</v>
      </c>
    </row>
    <row r="748" spans="1:6" x14ac:dyDescent="0.25">
      <c r="A748" s="8">
        <v>17</v>
      </c>
      <c r="B748" t="s">
        <v>1271</v>
      </c>
      <c r="C748" s="7">
        <v>800</v>
      </c>
      <c r="D748" s="7">
        <v>800</v>
      </c>
      <c r="E748" t="s">
        <v>1265</v>
      </c>
      <c r="F748" t="s">
        <v>1266</v>
      </c>
    </row>
    <row r="749" spans="1:6" x14ac:dyDescent="0.25">
      <c r="A749" s="8">
        <v>18</v>
      </c>
      <c r="B749" t="s">
        <v>1271</v>
      </c>
      <c r="C749" s="7">
        <v>800</v>
      </c>
      <c r="D749" s="7">
        <v>800</v>
      </c>
      <c r="E749" t="s">
        <v>1265</v>
      </c>
      <c r="F749" t="s">
        <v>1266</v>
      </c>
    </row>
    <row r="750" spans="1:6" x14ac:dyDescent="0.25">
      <c r="A750" s="8">
        <v>19</v>
      </c>
      <c r="B750" t="s">
        <v>1271</v>
      </c>
      <c r="C750" s="7">
        <v>800</v>
      </c>
      <c r="D750" s="7">
        <v>800</v>
      </c>
      <c r="E750" t="s">
        <v>1265</v>
      </c>
      <c r="F750" t="s">
        <v>1266</v>
      </c>
    </row>
    <row r="751" spans="1:6" x14ac:dyDescent="0.25">
      <c r="A751" s="8">
        <v>20</v>
      </c>
      <c r="B751" t="s">
        <v>1271</v>
      </c>
      <c r="C751" s="7">
        <v>800</v>
      </c>
      <c r="D751" s="7">
        <v>800</v>
      </c>
      <c r="E751" t="s">
        <v>1265</v>
      </c>
      <c r="F751" t="s">
        <v>1266</v>
      </c>
    </row>
    <row r="752" spans="1:6" x14ac:dyDescent="0.25">
      <c r="A752" s="8">
        <v>21</v>
      </c>
      <c r="B752" t="s">
        <v>1271</v>
      </c>
      <c r="C752" s="7">
        <v>800</v>
      </c>
      <c r="D752" s="7">
        <v>800</v>
      </c>
      <c r="E752" t="s">
        <v>1265</v>
      </c>
      <c r="F752" t="s">
        <v>1266</v>
      </c>
    </row>
    <row r="753" spans="1:6" x14ac:dyDescent="0.25">
      <c r="A753" s="8">
        <v>22</v>
      </c>
      <c r="B753" t="s">
        <v>1271</v>
      </c>
      <c r="C753" s="7">
        <v>800</v>
      </c>
      <c r="D753" s="7">
        <v>800</v>
      </c>
      <c r="E753" t="s">
        <v>1265</v>
      </c>
      <c r="F753" t="s">
        <v>1266</v>
      </c>
    </row>
    <row r="754" spans="1:6" x14ac:dyDescent="0.25">
      <c r="A754" s="8">
        <v>23</v>
      </c>
      <c r="B754" t="s">
        <v>1271</v>
      </c>
      <c r="C754" s="7">
        <v>800</v>
      </c>
      <c r="D754" s="7">
        <v>800</v>
      </c>
      <c r="E754" t="s">
        <v>1265</v>
      </c>
      <c r="F754" t="s">
        <v>1266</v>
      </c>
    </row>
    <row r="755" spans="1:6" x14ac:dyDescent="0.25">
      <c r="A755" s="8">
        <v>24</v>
      </c>
      <c r="B755" t="s">
        <v>1271</v>
      </c>
      <c r="C755" s="7">
        <v>800</v>
      </c>
      <c r="D755" s="7">
        <v>800</v>
      </c>
      <c r="E755" t="s">
        <v>1265</v>
      </c>
      <c r="F755" t="s">
        <v>1266</v>
      </c>
    </row>
    <row r="756" spans="1:6" x14ac:dyDescent="0.25">
      <c r="A756" s="8">
        <v>25</v>
      </c>
      <c r="B756" t="s">
        <v>1271</v>
      </c>
      <c r="C756" s="7">
        <v>800</v>
      </c>
      <c r="D756" s="7">
        <v>800</v>
      </c>
      <c r="E756" t="s">
        <v>1265</v>
      </c>
      <c r="F756" t="s">
        <v>1266</v>
      </c>
    </row>
    <row r="757" spans="1:6" x14ac:dyDescent="0.25">
      <c r="A757" s="8">
        <v>26</v>
      </c>
      <c r="B757" t="s">
        <v>1271</v>
      </c>
      <c r="C757" s="7">
        <v>800</v>
      </c>
      <c r="D757" s="7">
        <v>800</v>
      </c>
      <c r="E757" t="s">
        <v>1265</v>
      </c>
      <c r="F757" t="s">
        <v>1266</v>
      </c>
    </row>
    <row r="758" spans="1:6" x14ac:dyDescent="0.25">
      <c r="A758" s="8">
        <v>27</v>
      </c>
      <c r="B758" t="s">
        <v>1271</v>
      </c>
      <c r="C758" s="7">
        <v>800</v>
      </c>
      <c r="D758" s="7">
        <v>800</v>
      </c>
      <c r="E758" t="s">
        <v>1265</v>
      </c>
      <c r="F758" t="s">
        <v>1266</v>
      </c>
    </row>
    <row r="759" spans="1:6" x14ac:dyDescent="0.25">
      <c r="A759" s="8">
        <v>28</v>
      </c>
      <c r="B759" t="s">
        <v>1271</v>
      </c>
      <c r="C759" s="7">
        <v>800</v>
      </c>
      <c r="D759" s="7">
        <v>800</v>
      </c>
      <c r="E759" t="s">
        <v>1265</v>
      </c>
      <c r="F759" t="s">
        <v>1266</v>
      </c>
    </row>
    <row r="760" spans="1:6" x14ac:dyDescent="0.25">
      <c r="A760" s="8">
        <v>29</v>
      </c>
      <c r="B760" t="s">
        <v>1271</v>
      </c>
      <c r="C760" s="7">
        <v>800</v>
      </c>
      <c r="D760" s="7">
        <v>800</v>
      </c>
      <c r="E760" t="s">
        <v>1265</v>
      </c>
      <c r="F760" t="s">
        <v>1266</v>
      </c>
    </row>
    <row r="761" spans="1:6" x14ac:dyDescent="0.25">
      <c r="A761" s="8">
        <v>30</v>
      </c>
      <c r="B761" t="s">
        <v>1271</v>
      </c>
      <c r="C761" s="7">
        <v>800</v>
      </c>
      <c r="D761" s="7">
        <v>800</v>
      </c>
      <c r="E761" t="s">
        <v>1265</v>
      </c>
      <c r="F761" t="s">
        <v>1266</v>
      </c>
    </row>
    <row r="762" spans="1:6" x14ac:dyDescent="0.25">
      <c r="A762" s="8">
        <v>31</v>
      </c>
      <c r="B762" t="s">
        <v>1271</v>
      </c>
      <c r="C762" s="7">
        <v>800</v>
      </c>
      <c r="D762" s="7">
        <v>800</v>
      </c>
      <c r="E762" t="s">
        <v>1265</v>
      </c>
      <c r="F762" t="s">
        <v>1266</v>
      </c>
    </row>
    <row r="763" spans="1:6" x14ac:dyDescent="0.25">
      <c r="A763" s="8">
        <v>32</v>
      </c>
      <c r="B763" t="s">
        <v>1271</v>
      </c>
      <c r="C763" s="7">
        <v>800</v>
      </c>
      <c r="D763" s="7">
        <v>800</v>
      </c>
      <c r="E763" t="s">
        <v>1265</v>
      </c>
      <c r="F763" t="s">
        <v>1266</v>
      </c>
    </row>
    <row r="764" spans="1:6" x14ac:dyDescent="0.25">
      <c r="A764" s="8">
        <v>33</v>
      </c>
      <c r="B764" t="s">
        <v>1271</v>
      </c>
      <c r="C764" s="7">
        <v>800</v>
      </c>
      <c r="D764" s="7">
        <v>800</v>
      </c>
      <c r="E764" t="s">
        <v>1265</v>
      </c>
      <c r="F764" t="s">
        <v>1266</v>
      </c>
    </row>
    <row r="765" spans="1:6" x14ac:dyDescent="0.25">
      <c r="A765" s="8">
        <v>34</v>
      </c>
      <c r="B765" t="s">
        <v>1271</v>
      </c>
      <c r="C765" s="7">
        <v>800</v>
      </c>
      <c r="D765" s="7">
        <v>800</v>
      </c>
      <c r="E765" t="s">
        <v>1265</v>
      </c>
      <c r="F765" t="s">
        <v>1266</v>
      </c>
    </row>
    <row r="766" spans="1:6" x14ac:dyDescent="0.25">
      <c r="A766" s="8">
        <v>35</v>
      </c>
      <c r="B766" t="s">
        <v>1271</v>
      </c>
      <c r="C766" s="7">
        <v>800</v>
      </c>
      <c r="D766" s="7">
        <v>800</v>
      </c>
      <c r="E766" t="s">
        <v>1265</v>
      </c>
      <c r="F766" t="s">
        <v>1266</v>
      </c>
    </row>
    <row r="767" spans="1:6" x14ac:dyDescent="0.25">
      <c r="A767" s="8">
        <v>36</v>
      </c>
      <c r="B767" t="s">
        <v>1271</v>
      </c>
      <c r="C767" s="7">
        <v>800</v>
      </c>
      <c r="D767" s="7">
        <v>800</v>
      </c>
      <c r="E767" t="s">
        <v>1265</v>
      </c>
      <c r="F767" t="s">
        <v>1266</v>
      </c>
    </row>
    <row r="768" spans="1:6" x14ac:dyDescent="0.25">
      <c r="A768" s="8">
        <v>37</v>
      </c>
      <c r="B768" t="s">
        <v>1271</v>
      </c>
      <c r="C768" s="7">
        <v>800</v>
      </c>
      <c r="D768" s="7">
        <v>800</v>
      </c>
      <c r="E768" t="s">
        <v>1265</v>
      </c>
      <c r="F768" t="s">
        <v>1266</v>
      </c>
    </row>
    <row r="769" spans="1:6" x14ac:dyDescent="0.25">
      <c r="A769" s="8">
        <v>38</v>
      </c>
      <c r="B769" t="s">
        <v>1271</v>
      </c>
      <c r="C769" s="7">
        <v>800</v>
      </c>
      <c r="D769" s="7">
        <v>800</v>
      </c>
      <c r="E769" t="s">
        <v>1265</v>
      </c>
      <c r="F769" t="s">
        <v>1266</v>
      </c>
    </row>
    <row r="770" spans="1:6" x14ac:dyDescent="0.25">
      <c r="A770" s="8">
        <v>39</v>
      </c>
      <c r="B770" t="s">
        <v>1271</v>
      </c>
      <c r="C770" s="7">
        <v>800</v>
      </c>
      <c r="D770" s="7">
        <v>800</v>
      </c>
      <c r="E770" t="s">
        <v>1265</v>
      </c>
      <c r="F770" t="s">
        <v>1266</v>
      </c>
    </row>
    <row r="771" spans="1:6" x14ac:dyDescent="0.25">
      <c r="A771" s="8">
        <v>40</v>
      </c>
      <c r="B771" t="s">
        <v>1271</v>
      </c>
      <c r="C771" s="7">
        <v>800</v>
      </c>
      <c r="D771" s="7">
        <v>800</v>
      </c>
      <c r="E771" t="s">
        <v>1265</v>
      </c>
      <c r="F771" t="s">
        <v>1266</v>
      </c>
    </row>
    <row r="772" spans="1:6" x14ac:dyDescent="0.25">
      <c r="A772" s="8">
        <v>41</v>
      </c>
      <c r="B772" t="s">
        <v>1271</v>
      </c>
      <c r="C772" s="7">
        <v>800</v>
      </c>
      <c r="D772" s="7">
        <v>800</v>
      </c>
      <c r="E772" t="s">
        <v>1265</v>
      </c>
      <c r="F772" t="s">
        <v>1266</v>
      </c>
    </row>
    <row r="773" spans="1:6" x14ac:dyDescent="0.25">
      <c r="A773" s="8">
        <v>42</v>
      </c>
      <c r="B773" t="s">
        <v>1271</v>
      </c>
      <c r="C773" s="7">
        <v>800</v>
      </c>
      <c r="D773" s="7">
        <v>800</v>
      </c>
      <c r="E773" t="s">
        <v>1265</v>
      </c>
      <c r="F773" t="s">
        <v>1266</v>
      </c>
    </row>
    <row r="774" spans="1:6" x14ac:dyDescent="0.25">
      <c r="A774" s="8">
        <v>43</v>
      </c>
      <c r="B774" t="s">
        <v>1271</v>
      </c>
      <c r="C774" s="7">
        <v>800</v>
      </c>
      <c r="D774" s="7">
        <v>800</v>
      </c>
      <c r="E774" t="s">
        <v>1265</v>
      </c>
      <c r="F774" t="s">
        <v>1266</v>
      </c>
    </row>
    <row r="775" spans="1:6" x14ac:dyDescent="0.25">
      <c r="A775" s="8">
        <v>44</v>
      </c>
      <c r="B775" t="s">
        <v>1271</v>
      </c>
      <c r="C775" s="7">
        <v>800</v>
      </c>
      <c r="D775" s="7">
        <v>800</v>
      </c>
      <c r="E775" t="s">
        <v>1265</v>
      </c>
      <c r="F775" t="s">
        <v>1266</v>
      </c>
    </row>
    <row r="776" spans="1:6" x14ac:dyDescent="0.25">
      <c r="A776" s="8">
        <v>45</v>
      </c>
      <c r="B776" t="s">
        <v>1271</v>
      </c>
      <c r="C776" s="7">
        <v>800</v>
      </c>
      <c r="D776" s="7">
        <v>800</v>
      </c>
      <c r="E776" t="s">
        <v>1265</v>
      </c>
      <c r="F776" t="s">
        <v>1266</v>
      </c>
    </row>
    <row r="777" spans="1:6" x14ac:dyDescent="0.25">
      <c r="A777" s="8">
        <v>46</v>
      </c>
      <c r="B777" t="s">
        <v>1271</v>
      </c>
      <c r="C777" s="7">
        <v>800</v>
      </c>
      <c r="D777" s="7">
        <v>800</v>
      </c>
      <c r="E777" t="s">
        <v>1265</v>
      </c>
      <c r="F777" t="s">
        <v>1266</v>
      </c>
    </row>
    <row r="778" spans="1:6" x14ac:dyDescent="0.25">
      <c r="A778" s="8">
        <v>47</v>
      </c>
      <c r="B778" t="s">
        <v>1271</v>
      </c>
      <c r="C778" s="7">
        <v>800</v>
      </c>
      <c r="D778" s="7">
        <v>800</v>
      </c>
      <c r="E778" t="s">
        <v>1265</v>
      </c>
      <c r="F778" t="s">
        <v>1266</v>
      </c>
    </row>
    <row r="779" spans="1:6" x14ac:dyDescent="0.25">
      <c r="A779" s="8">
        <v>48</v>
      </c>
      <c r="B779" t="s">
        <v>1271</v>
      </c>
      <c r="C779" s="7">
        <v>800</v>
      </c>
      <c r="D779" s="7">
        <v>800</v>
      </c>
      <c r="E779" t="s">
        <v>1265</v>
      </c>
      <c r="F779" t="s">
        <v>1266</v>
      </c>
    </row>
    <row r="780" spans="1:6" x14ac:dyDescent="0.25">
      <c r="A780" s="8">
        <v>49</v>
      </c>
      <c r="B780" t="s">
        <v>1271</v>
      </c>
      <c r="C780" s="7">
        <v>800</v>
      </c>
      <c r="D780" s="7">
        <v>800</v>
      </c>
      <c r="E780" t="s">
        <v>1265</v>
      </c>
      <c r="F780" t="s">
        <v>1266</v>
      </c>
    </row>
    <row r="781" spans="1:6" x14ac:dyDescent="0.25">
      <c r="A781" s="8">
        <v>50</v>
      </c>
      <c r="B781" t="s">
        <v>1271</v>
      </c>
      <c r="C781" s="7">
        <v>800</v>
      </c>
      <c r="D781" s="7">
        <v>800</v>
      </c>
      <c r="E781" t="s">
        <v>1265</v>
      </c>
      <c r="F781" t="s">
        <v>1266</v>
      </c>
    </row>
    <row r="782" spans="1:6" x14ac:dyDescent="0.25">
      <c r="A782" s="8">
        <v>51</v>
      </c>
      <c r="B782" t="s">
        <v>1271</v>
      </c>
      <c r="C782" s="7">
        <v>800</v>
      </c>
      <c r="D782" s="7">
        <v>800</v>
      </c>
      <c r="E782" t="s">
        <v>1265</v>
      </c>
      <c r="F782" t="s">
        <v>1266</v>
      </c>
    </row>
    <row r="783" spans="1:6" x14ac:dyDescent="0.25">
      <c r="A783" s="8">
        <v>52</v>
      </c>
      <c r="B783" t="s">
        <v>1271</v>
      </c>
      <c r="C783" s="7">
        <v>800</v>
      </c>
      <c r="D783" s="7">
        <v>800</v>
      </c>
      <c r="E783" t="s">
        <v>1265</v>
      </c>
      <c r="F783" t="s">
        <v>1266</v>
      </c>
    </row>
    <row r="784" spans="1:6" x14ac:dyDescent="0.25">
      <c r="A784" s="8">
        <v>53</v>
      </c>
      <c r="B784" t="s">
        <v>1271</v>
      </c>
      <c r="C784" s="7">
        <v>800</v>
      </c>
      <c r="D784" s="7">
        <v>800</v>
      </c>
      <c r="E784" t="s">
        <v>1265</v>
      </c>
      <c r="F784" t="s">
        <v>1266</v>
      </c>
    </row>
    <row r="785" spans="1:6" x14ac:dyDescent="0.25">
      <c r="A785" s="8">
        <v>54</v>
      </c>
      <c r="B785" t="s">
        <v>1271</v>
      </c>
      <c r="C785" s="7">
        <v>800</v>
      </c>
      <c r="D785" s="7">
        <v>800</v>
      </c>
      <c r="E785" t="s">
        <v>1265</v>
      </c>
      <c r="F785" t="s">
        <v>1266</v>
      </c>
    </row>
    <row r="786" spans="1:6" x14ac:dyDescent="0.25">
      <c r="A786" s="8">
        <v>55</v>
      </c>
      <c r="B786" t="s">
        <v>1271</v>
      </c>
      <c r="C786" s="7">
        <v>800</v>
      </c>
      <c r="D786" s="7">
        <v>800</v>
      </c>
      <c r="E786" t="s">
        <v>1265</v>
      </c>
      <c r="F786" t="s">
        <v>1266</v>
      </c>
    </row>
    <row r="787" spans="1:6" x14ac:dyDescent="0.25">
      <c r="A787" s="8">
        <v>56</v>
      </c>
      <c r="B787" t="s">
        <v>1271</v>
      </c>
      <c r="C787" s="7">
        <v>800</v>
      </c>
      <c r="D787" s="7">
        <v>800</v>
      </c>
      <c r="E787" t="s">
        <v>1265</v>
      </c>
      <c r="F787" t="s">
        <v>1266</v>
      </c>
    </row>
    <row r="788" spans="1:6" x14ac:dyDescent="0.25">
      <c r="A788" s="8">
        <v>57</v>
      </c>
      <c r="B788" t="s">
        <v>1271</v>
      </c>
      <c r="C788" s="7">
        <v>800</v>
      </c>
      <c r="D788" s="7">
        <v>800</v>
      </c>
      <c r="E788" t="s">
        <v>1265</v>
      </c>
      <c r="F788" t="s">
        <v>1266</v>
      </c>
    </row>
    <row r="789" spans="1:6" x14ac:dyDescent="0.25">
      <c r="A789" s="8">
        <v>58</v>
      </c>
      <c r="B789" t="s">
        <v>1271</v>
      </c>
      <c r="C789" s="7">
        <v>800</v>
      </c>
      <c r="D789" s="7">
        <v>800</v>
      </c>
      <c r="E789" t="s">
        <v>1265</v>
      </c>
      <c r="F789" t="s">
        <v>1266</v>
      </c>
    </row>
    <row r="790" spans="1:6" x14ac:dyDescent="0.25">
      <c r="A790" s="8">
        <v>59</v>
      </c>
      <c r="B790" t="s">
        <v>1271</v>
      </c>
      <c r="C790" s="7">
        <v>800</v>
      </c>
      <c r="D790" s="7">
        <v>800</v>
      </c>
      <c r="E790" t="s">
        <v>1265</v>
      </c>
      <c r="F790" t="s">
        <v>1266</v>
      </c>
    </row>
    <row r="791" spans="1:6" x14ac:dyDescent="0.25">
      <c r="A791" s="8">
        <v>60</v>
      </c>
      <c r="B791" t="s">
        <v>1271</v>
      </c>
      <c r="C791" s="7">
        <v>800</v>
      </c>
      <c r="D791" s="7">
        <v>800</v>
      </c>
      <c r="E791" t="s">
        <v>1265</v>
      </c>
      <c r="F791" t="s">
        <v>1266</v>
      </c>
    </row>
    <row r="792" spans="1:6" x14ac:dyDescent="0.25">
      <c r="A792" s="8">
        <v>61</v>
      </c>
      <c r="B792" t="s">
        <v>1271</v>
      </c>
      <c r="C792" s="7">
        <v>800</v>
      </c>
      <c r="D792" s="7">
        <v>800</v>
      </c>
      <c r="E792" t="s">
        <v>1265</v>
      </c>
      <c r="F792" t="s">
        <v>1266</v>
      </c>
    </row>
    <row r="793" spans="1:6" x14ac:dyDescent="0.25">
      <c r="A793" s="8">
        <v>62</v>
      </c>
      <c r="B793" t="s">
        <v>1271</v>
      </c>
      <c r="C793" s="7">
        <v>800</v>
      </c>
      <c r="D793" s="7">
        <v>800</v>
      </c>
      <c r="E793" t="s">
        <v>1265</v>
      </c>
      <c r="F793" t="s">
        <v>1266</v>
      </c>
    </row>
    <row r="794" spans="1:6" x14ac:dyDescent="0.25">
      <c r="A794" s="8">
        <v>63</v>
      </c>
      <c r="B794" t="s">
        <v>1271</v>
      </c>
      <c r="C794" s="7">
        <v>800</v>
      </c>
      <c r="D794" s="7">
        <v>800</v>
      </c>
      <c r="E794" t="s">
        <v>1265</v>
      </c>
      <c r="F794" t="s">
        <v>1266</v>
      </c>
    </row>
    <row r="795" spans="1:6" x14ac:dyDescent="0.25">
      <c r="A795" s="8">
        <v>64</v>
      </c>
      <c r="B795" t="s">
        <v>1271</v>
      </c>
      <c r="C795" s="7">
        <v>800</v>
      </c>
      <c r="D795" s="7">
        <v>800</v>
      </c>
      <c r="E795" t="s">
        <v>1265</v>
      </c>
      <c r="F795" t="s">
        <v>1266</v>
      </c>
    </row>
    <row r="796" spans="1:6" x14ac:dyDescent="0.25">
      <c r="A796" s="8">
        <v>65</v>
      </c>
      <c r="B796" t="s">
        <v>1271</v>
      </c>
      <c r="C796" s="7">
        <v>800</v>
      </c>
      <c r="D796" s="7">
        <v>800</v>
      </c>
      <c r="E796" t="s">
        <v>1265</v>
      </c>
      <c r="F796" t="s">
        <v>1266</v>
      </c>
    </row>
    <row r="797" spans="1:6" x14ac:dyDescent="0.25">
      <c r="A797" s="8">
        <v>66</v>
      </c>
      <c r="B797" t="s">
        <v>1271</v>
      </c>
      <c r="C797" s="7">
        <v>800</v>
      </c>
      <c r="D797" s="7">
        <v>800</v>
      </c>
      <c r="E797" t="s">
        <v>1265</v>
      </c>
      <c r="F797" t="s">
        <v>1266</v>
      </c>
    </row>
    <row r="798" spans="1:6" x14ac:dyDescent="0.25">
      <c r="A798" s="8">
        <v>67</v>
      </c>
      <c r="B798" t="s">
        <v>1271</v>
      </c>
      <c r="C798" s="7">
        <v>800</v>
      </c>
      <c r="D798" s="7">
        <v>800</v>
      </c>
      <c r="E798" t="s">
        <v>1265</v>
      </c>
      <c r="F798" t="s">
        <v>1266</v>
      </c>
    </row>
    <row r="799" spans="1:6" x14ac:dyDescent="0.25">
      <c r="A799" s="8">
        <v>68</v>
      </c>
      <c r="B799" t="s">
        <v>1271</v>
      </c>
      <c r="C799" s="7">
        <v>800</v>
      </c>
      <c r="D799" s="7">
        <v>800</v>
      </c>
      <c r="E799" t="s">
        <v>1265</v>
      </c>
      <c r="F799" t="s">
        <v>1266</v>
      </c>
    </row>
    <row r="800" spans="1:6" x14ac:dyDescent="0.25">
      <c r="A800" s="8">
        <v>69</v>
      </c>
      <c r="B800" t="s">
        <v>1271</v>
      </c>
      <c r="C800" s="7">
        <v>800</v>
      </c>
      <c r="D800" s="7">
        <v>800</v>
      </c>
      <c r="E800" t="s">
        <v>1265</v>
      </c>
      <c r="F800" t="s">
        <v>1266</v>
      </c>
    </row>
    <row r="801" spans="1:6" x14ac:dyDescent="0.25">
      <c r="A801" s="8">
        <v>70</v>
      </c>
      <c r="B801" t="s">
        <v>1271</v>
      </c>
      <c r="C801" s="7">
        <v>800</v>
      </c>
      <c r="D801" s="7">
        <v>800</v>
      </c>
      <c r="E801" t="s">
        <v>1265</v>
      </c>
      <c r="F801" t="s">
        <v>1266</v>
      </c>
    </row>
    <row r="802" spans="1:6" x14ac:dyDescent="0.25">
      <c r="A802" s="8">
        <v>71</v>
      </c>
      <c r="B802" t="s">
        <v>1271</v>
      </c>
      <c r="C802" s="7">
        <v>800</v>
      </c>
      <c r="D802" s="7">
        <v>800</v>
      </c>
      <c r="E802" t="s">
        <v>1265</v>
      </c>
      <c r="F802" t="s">
        <v>1266</v>
      </c>
    </row>
    <row r="803" spans="1:6" x14ac:dyDescent="0.25">
      <c r="A803" s="8">
        <v>72</v>
      </c>
      <c r="B803" t="s">
        <v>1271</v>
      </c>
      <c r="C803" s="7">
        <v>800</v>
      </c>
      <c r="D803" s="7">
        <v>800</v>
      </c>
      <c r="E803" t="s">
        <v>1265</v>
      </c>
      <c r="F803" t="s">
        <v>1266</v>
      </c>
    </row>
    <row r="804" spans="1:6" x14ac:dyDescent="0.25">
      <c r="A804" s="8">
        <v>73</v>
      </c>
      <c r="B804" t="s">
        <v>1271</v>
      </c>
      <c r="C804" s="7">
        <v>800</v>
      </c>
      <c r="D804" s="7">
        <v>800</v>
      </c>
      <c r="E804" t="s">
        <v>1265</v>
      </c>
      <c r="F804" t="s">
        <v>1266</v>
      </c>
    </row>
    <row r="805" spans="1:6" x14ac:dyDescent="0.25">
      <c r="A805" s="8">
        <v>74</v>
      </c>
      <c r="B805" t="s">
        <v>1271</v>
      </c>
      <c r="C805" s="7">
        <v>800</v>
      </c>
      <c r="D805" s="7">
        <v>800</v>
      </c>
      <c r="E805" t="s">
        <v>1265</v>
      </c>
      <c r="F805" t="s">
        <v>1266</v>
      </c>
    </row>
    <row r="806" spans="1:6" x14ac:dyDescent="0.25">
      <c r="A806" s="8">
        <v>75</v>
      </c>
      <c r="B806" t="s">
        <v>1271</v>
      </c>
      <c r="C806" s="7">
        <v>800</v>
      </c>
      <c r="D806" s="7">
        <v>800</v>
      </c>
      <c r="E806" t="s">
        <v>1265</v>
      </c>
      <c r="F806" t="s">
        <v>1266</v>
      </c>
    </row>
    <row r="807" spans="1:6" x14ac:dyDescent="0.25">
      <c r="A807" s="8">
        <v>76</v>
      </c>
      <c r="B807" t="s">
        <v>1271</v>
      </c>
      <c r="C807" s="7">
        <v>800</v>
      </c>
      <c r="D807" s="7">
        <v>800</v>
      </c>
      <c r="E807" t="s">
        <v>1265</v>
      </c>
      <c r="F807" t="s">
        <v>1266</v>
      </c>
    </row>
    <row r="808" spans="1:6" x14ac:dyDescent="0.25">
      <c r="A808" s="8">
        <v>77</v>
      </c>
      <c r="B808" t="s">
        <v>1271</v>
      </c>
      <c r="C808" s="7">
        <v>800</v>
      </c>
      <c r="D808" s="7">
        <v>800</v>
      </c>
      <c r="E808" t="s">
        <v>1265</v>
      </c>
      <c r="F808" t="s">
        <v>1266</v>
      </c>
    </row>
    <row r="809" spans="1:6" x14ac:dyDescent="0.25">
      <c r="A809" s="8">
        <v>78</v>
      </c>
      <c r="B809" t="s">
        <v>1271</v>
      </c>
      <c r="C809" s="7">
        <v>800</v>
      </c>
      <c r="D809" s="7">
        <v>800</v>
      </c>
      <c r="E809" t="s">
        <v>1265</v>
      </c>
      <c r="F809" t="s">
        <v>1266</v>
      </c>
    </row>
    <row r="810" spans="1:6" x14ac:dyDescent="0.25">
      <c r="A810" s="8">
        <v>79</v>
      </c>
      <c r="B810" t="s">
        <v>1271</v>
      </c>
      <c r="C810" s="7">
        <v>800</v>
      </c>
      <c r="D810" s="7">
        <v>800</v>
      </c>
      <c r="E810" t="s">
        <v>1265</v>
      </c>
      <c r="F810" t="s">
        <v>1266</v>
      </c>
    </row>
    <row r="811" spans="1:6" x14ac:dyDescent="0.25">
      <c r="A811" s="8">
        <v>80</v>
      </c>
      <c r="B811" t="s">
        <v>1271</v>
      </c>
      <c r="C811" s="7">
        <v>800</v>
      </c>
      <c r="D811" s="7">
        <v>800</v>
      </c>
      <c r="E811" t="s">
        <v>1265</v>
      </c>
      <c r="F811" t="s">
        <v>1266</v>
      </c>
    </row>
    <row r="812" spans="1:6" x14ac:dyDescent="0.25">
      <c r="A812" s="8">
        <v>81</v>
      </c>
      <c r="B812" t="s">
        <v>1271</v>
      </c>
      <c r="C812" s="7">
        <v>800</v>
      </c>
      <c r="D812" s="7">
        <v>800</v>
      </c>
      <c r="E812" t="s">
        <v>1265</v>
      </c>
      <c r="F812" t="s">
        <v>1266</v>
      </c>
    </row>
    <row r="813" spans="1:6" x14ac:dyDescent="0.25">
      <c r="A813" s="8">
        <v>82</v>
      </c>
      <c r="B813" t="s">
        <v>1271</v>
      </c>
      <c r="C813" s="7">
        <v>800</v>
      </c>
      <c r="D813" s="7">
        <v>800</v>
      </c>
      <c r="E813" t="s">
        <v>1265</v>
      </c>
      <c r="F813" t="s">
        <v>1266</v>
      </c>
    </row>
    <row r="814" spans="1:6" x14ac:dyDescent="0.25">
      <c r="A814" s="8">
        <v>83</v>
      </c>
      <c r="B814" t="s">
        <v>1271</v>
      </c>
      <c r="C814" s="7">
        <v>800</v>
      </c>
      <c r="D814" s="7">
        <v>800</v>
      </c>
      <c r="E814" t="s">
        <v>1265</v>
      </c>
      <c r="F814" t="s">
        <v>1266</v>
      </c>
    </row>
    <row r="815" spans="1:6" x14ac:dyDescent="0.25">
      <c r="A815" s="8">
        <v>84</v>
      </c>
      <c r="B815" t="s">
        <v>1271</v>
      </c>
      <c r="C815" s="7">
        <v>800</v>
      </c>
      <c r="D815" s="7">
        <v>800</v>
      </c>
      <c r="E815" t="s">
        <v>1265</v>
      </c>
      <c r="F815" t="s">
        <v>1266</v>
      </c>
    </row>
    <row r="816" spans="1:6" x14ac:dyDescent="0.25">
      <c r="A816" s="8">
        <v>85</v>
      </c>
      <c r="B816" t="s">
        <v>1271</v>
      </c>
      <c r="C816" s="7">
        <v>800</v>
      </c>
      <c r="D816" s="7">
        <v>800</v>
      </c>
      <c r="E816" t="s">
        <v>1265</v>
      </c>
      <c r="F816" t="s">
        <v>1266</v>
      </c>
    </row>
    <row r="817" spans="1:6" x14ac:dyDescent="0.25">
      <c r="A817" s="8">
        <v>86</v>
      </c>
      <c r="B817" t="s">
        <v>1271</v>
      </c>
      <c r="C817" s="7">
        <v>800</v>
      </c>
      <c r="D817" s="7">
        <v>800</v>
      </c>
      <c r="E817" t="s">
        <v>1265</v>
      </c>
      <c r="F817" t="s">
        <v>1266</v>
      </c>
    </row>
    <row r="818" spans="1:6" x14ac:dyDescent="0.25">
      <c r="A818" s="8">
        <v>87</v>
      </c>
      <c r="B818" t="s">
        <v>1271</v>
      </c>
      <c r="C818" s="7">
        <v>800</v>
      </c>
      <c r="D818" s="7">
        <v>800</v>
      </c>
      <c r="E818" t="s">
        <v>1265</v>
      </c>
      <c r="F818" t="s">
        <v>1266</v>
      </c>
    </row>
    <row r="819" spans="1:6" x14ac:dyDescent="0.25">
      <c r="A819" s="8">
        <v>88</v>
      </c>
      <c r="B819" t="s">
        <v>1271</v>
      </c>
      <c r="C819" s="7">
        <v>800</v>
      </c>
      <c r="D819" s="7">
        <v>800</v>
      </c>
      <c r="E819" t="s">
        <v>1265</v>
      </c>
      <c r="F819" t="s">
        <v>1266</v>
      </c>
    </row>
    <row r="820" spans="1:6" x14ac:dyDescent="0.25">
      <c r="A820" s="8">
        <v>89</v>
      </c>
      <c r="B820" t="s">
        <v>1271</v>
      </c>
      <c r="C820" s="7">
        <v>800</v>
      </c>
      <c r="D820" s="7">
        <v>800</v>
      </c>
      <c r="E820" t="s">
        <v>1265</v>
      </c>
      <c r="F820" t="s">
        <v>1266</v>
      </c>
    </row>
    <row r="821" spans="1:6" x14ac:dyDescent="0.25">
      <c r="A821" s="8">
        <v>90</v>
      </c>
      <c r="B821" t="s">
        <v>1271</v>
      </c>
      <c r="C821" s="7">
        <v>800</v>
      </c>
      <c r="D821" s="7">
        <v>800</v>
      </c>
      <c r="E821" t="s">
        <v>1265</v>
      </c>
      <c r="F821" t="s">
        <v>1266</v>
      </c>
    </row>
    <row r="822" spans="1:6" x14ac:dyDescent="0.25">
      <c r="A822" s="8">
        <v>91</v>
      </c>
      <c r="B822" t="s">
        <v>1271</v>
      </c>
      <c r="C822" s="7">
        <v>800</v>
      </c>
      <c r="D822" s="7">
        <v>800</v>
      </c>
      <c r="E822" t="s">
        <v>1265</v>
      </c>
      <c r="F822" t="s">
        <v>1266</v>
      </c>
    </row>
    <row r="823" spans="1:6" x14ac:dyDescent="0.25">
      <c r="A823" s="8">
        <v>92</v>
      </c>
      <c r="B823" t="s">
        <v>1271</v>
      </c>
      <c r="C823" s="7">
        <v>800</v>
      </c>
      <c r="D823" s="7">
        <v>800</v>
      </c>
      <c r="E823" t="s">
        <v>1265</v>
      </c>
      <c r="F823" t="s">
        <v>1266</v>
      </c>
    </row>
    <row r="824" spans="1:6" x14ac:dyDescent="0.25">
      <c r="A824" s="8">
        <v>93</v>
      </c>
      <c r="B824" t="s">
        <v>1271</v>
      </c>
      <c r="C824" s="7">
        <v>800</v>
      </c>
      <c r="D824" s="7">
        <v>800</v>
      </c>
      <c r="E824" t="s">
        <v>1265</v>
      </c>
      <c r="F824" t="s">
        <v>1266</v>
      </c>
    </row>
    <row r="825" spans="1:6" x14ac:dyDescent="0.25">
      <c r="A825" s="8">
        <v>94</v>
      </c>
      <c r="B825" t="s">
        <v>1271</v>
      </c>
      <c r="C825" s="7">
        <v>800</v>
      </c>
      <c r="D825" s="7">
        <v>800</v>
      </c>
      <c r="E825" t="s">
        <v>1265</v>
      </c>
      <c r="F825" t="s">
        <v>1266</v>
      </c>
    </row>
    <row r="826" spans="1:6" x14ac:dyDescent="0.25">
      <c r="A826" s="8">
        <v>95</v>
      </c>
      <c r="B826" t="s">
        <v>1271</v>
      </c>
      <c r="C826" s="7">
        <v>800</v>
      </c>
      <c r="D826" s="7">
        <v>800</v>
      </c>
      <c r="E826" t="s">
        <v>1265</v>
      </c>
      <c r="F826" t="s">
        <v>1266</v>
      </c>
    </row>
    <row r="827" spans="1:6" x14ac:dyDescent="0.25">
      <c r="A827" s="8">
        <v>96</v>
      </c>
      <c r="B827" t="s">
        <v>1271</v>
      </c>
      <c r="C827" s="7">
        <v>800</v>
      </c>
      <c r="D827" s="7">
        <v>800</v>
      </c>
      <c r="E827" t="s">
        <v>1265</v>
      </c>
      <c r="F827" t="s">
        <v>1266</v>
      </c>
    </row>
    <row r="828" spans="1:6" x14ac:dyDescent="0.25">
      <c r="A828" s="8">
        <v>97</v>
      </c>
      <c r="B828" t="s">
        <v>1271</v>
      </c>
      <c r="C828" s="7">
        <v>800</v>
      </c>
      <c r="D828" s="7">
        <v>800</v>
      </c>
      <c r="E828" t="s">
        <v>1265</v>
      </c>
      <c r="F828" t="s">
        <v>1266</v>
      </c>
    </row>
    <row r="829" spans="1:6" x14ac:dyDescent="0.25">
      <c r="A829" s="8">
        <v>98</v>
      </c>
      <c r="B829" t="s">
        <v>1271</v>
      </c>
      <c r="C829" s="7">
        <v>800</v>
      </c>
      <c r="D829" s="7">
        <v>800</v>
      </c>
      <c r="E829" t="s">
        <v>1265</v>
      </c>
      <c r="F829" t="s">
        <v>1266</v>
      </c>
    </row>
    <row r="830" spans="1:6" x14ac:dyDescent="0.25">
      <c r="A830" s="8">
        <v>99</v>
      </c>
      <c r="B830" t="s">
        <v>1271</v>
      </c>
      <c r="C830" s="7">
        <v>800</v>
      </c>
      <c r="D830" s="7">
        <v>800</v>
      </c>
      <c r="E830" t="s">
        <v>1265</v>
      </c>
      <c r="F830" t="s">
        <v>1266</v>
      </c>
    </row>
    <row r="831" spans="1:6" x14ac:dyDescent="0.25">
      <c r="A831" s="8">
        <v>100</v>
      </c>
      <c r="B831" t="s">
        <v>1271</v>
      </c>
      <c r="C831" s="7">
        <v>800</v>
      </c>
      <c r="D831" s="7">
        <v>800</v>
      </c>
      <c r="E831" t="s">
        <v>1265</v>
      </c>
      <c r="F831" t="s">
        <v>1266</v>
      </c>
    </row>
    <row r="832" spans="1:6" x14ac:dyDescent="0.25">
      <c r="A832" s="8">
        <v>101</v>
      </c>
      <c r="B832" t="s">
        <v>1271</v>
      </c>
      <c r="C832" s="7">
        <v>800</v>
      </c>
      <c r="D832" s="7">
        <v>800</v>
      </c>
      <c r="E832" t="s">
        <v>1265</v>
      </c>
      <c r="F832" t="s">
        <v>1266</v>
      </c>
    </row>
    <row r="833" spans="1:6" x14ac:dyDescent="0.25">
      <c r="A833" s="8">
        <v>102</v>
      </c>
      <c r="B833" t="s">
        <v>1271</v>
      </c>
      <c r="C833" s="7">
        <v>800</v>
      </c>
      <c r="D833" s="7">
        <v>800</v>
      </c>
      <c r="E833" t="s">
        <v>1265</v>
      </c>
      <c r="F833" t="s">
        <v>1266</v>
      </c>
    </row>
    <row r="834" spans="1:6" x14ac:dyDescent="0.25">
      <c r="A834" s="8">
        <v>103</v>
      </c>
      <c r="B834" t="s">
        <v>1271</v>
      </c>
      <c r="C834" s="7">
        <v>800</v>
      </c>
      <c r="D834" s="7">
        <v>800</v>
      </c>
      <c r="E834" t="s">
        <v>1265</v>
      </c>
      <c r="F834" t="s">
        <v>1266</v>
      </c>
    </row>
    <row r="835" spans="1:6" x14ac:dyDescent="0.25">
      <c r="A835" s="8">
        <v>104</v>
      </c>
      <c r="B835" t="s">
        <v>1271</v>
      </c>
      <c r="C835" s="7">
        <v>800</v>
      </c>
      <c r="D835" s="7">
        <v>800</v>
      </c>
      <c r="E835" t="s">
        <v>1265</v>
      </c>
      <c r="F835" t="s">
        <v>1266</v>
      </c>
    </row>
    <row r="836" spans="1:6" x14ac:dyDescent="0.25">
      <c r="A836" s="8">
        <v>105</v>
      </c>
      <c r="B836" t="s">
        <v>1271</v>
      </c>
      <c r="C836" s="7">
        <v>800</v>
      </c>
      <c r="D836" s="7">
        <v>800</v>
      </c>
      <c r="E836" t="s">
        <v>1265</v>
      </c>
      <c r="F836" t="s">
        <v>1266</v>
      </c>
    </row>
    <row r="837" spans="1:6" x14ac:dyDescent="0.25">
      <c r="A837" s="8">
        <v>106</v>
      </c>
      <c r="B837" t="s">
        <v>1271</v>
      </c>
      <c r="C837" s="7">
        <v>800</v>
      </c>
      <c r="D837" s="7">
        <v>800</v>
      </c>
      <c r="E837" t="s">
        <v>1265</v>
      </c>
      <c r="F837" t="s">
        <v>1266</v>
      </c>
    </row>
    <row r="838" spans="1:6" x14ac:dyDescent="0.25">
      <c r="A838" s="8">
        <v>107</v>
      </c>
      <c r="B838" t="s">
        <v>1271</v>
      </c>
      <c r="C838" s="7">
        <v>800</v>
      </c>
      <c r="D838" s="7">
        <v>800</v>
      </c>
      <c r="E838" t="s">
        <v>1265</v>
      </c>
      <c r="F838" t="s">
        <v>1266</v>
      </c>
    </row>
    <row r="839" spans="1:6" x14ac:dyDescent="0.25">
      <c r="A839" s="8">
        <v>108</v>
      </c>
      <c r="B839" t="s">
        <v>1271</v>
      </c>
      <c r="C839" s="7">
        <v>800</v>
      </c>
      <c r="D839" s="7">
        <v>800</v>
      </c>
      <c r="E839" t="s">
        <v>1265</v>
      </c>
      <c r="F839" t="s">
        <v>1266</v>
      </c>
    </row>
    <row r="840" spans="1:6" x14ac:dyDescent="0.25">
      <c r="A840" s="8">
        <v>109</v>
      </c>
      <c r="B840" t="s">
        <v>1271</v>
      </c>
      <c r="C840" s="7">
        <v>800</v>
      </c>
      <c r="D840" s="7">
        <v>800</v>
      </c>
      <c r="E840" t="s">
        <v>1265</v>
      </c>
      <c r="F840" t="s">
        <v>1266</v>
      </c>
    </row>
    <row r="841" spans="1:6" x14ac:dyDescent="0.25">
      <c r="A841" s="8">
        <v>110</v>
      </c>
      <c r="B841" t="s">
        <v>1271</v>
      </c>
      <c r="C841" s="7">
        <v>800</v>
      </c>
      <c r="D841" s="7">
        <v>800</v>
      </c>
      <c r="E841" t="s">
        <v>1265</v>
      </c>
      <c r="F841" t="s">
        <v>1266</v>
      </c>
    </row>
    <row r="842" spans="1:6" x14ac:dyDescent="0.25">
      <c r="A842" s="8">
        <v>111</v>
      </c>
      <c r="B842" t="s">
        <v>1271</v>
      </c>
      <c r="C842" s="7">
        <v>800</v>
      </c>
      <c r="D842" s="7">
        <v>800</v>
      </c>
      <c r="E842" t="s">
        <v>1265</v>
      </c>
      <c r="F842" t="s">
        <v>1266</v>
      </c>
    </row>
    <row r="843" spans="1:6" x14ac:dyDescent="0.25">
      <c r="A843" s="8">
        <v>112</v>
      </c>
      <c r="B843" t="s">
        <v>1271</v>
      </c>
      <c r="C843" s="7">
        <v>800</v>
      </c>
      <c r="D843" s="7">
        <v>800</v>
      </c>
      <c r="E843" t="s">
        <v>1265</v>
      </c>
      <c r="F843" t="s">
        <v>1266</v>
      </c>
    </row>
    <row r="844" spans="1:6" x14ac:dyDescent="0.25">
      <c r="A844" s="8">
        <v>113</v>
      </c>
      <c r="B844" t="s">
        <v>1271</v>
      </c>
      <c r="C844" s="7">
        <v>800</v>
      </c>
      <c r="D844" s="7">
        <v>800</v>
      </c>
      <c r="E844" t="s">
        <v>1265</v>
      </c>
      <c r="F844" t="s">
        <v>1266</v>
      </c>
    </row>
    <row r="845" spans="1:6" x14ac:dyDescent="0.25">
      <c r="A845" s="8">
        <v>114</v>
      </c>
      <c r="B845" t="s">
        <v>1271</v>
      </c>
      <c r="C845" s="7">
        <v>800</v>
      </c>
      <c r="D845" s="7">
        <v>800</v>
      </c>
      <c r="E845" t="s">
        <v>1265</v>
      </c>
      <c r="F845" t="s">
        <v>1266</v>
      </c>
    </row>
    <row r="846" spans="1:6" x14ac:dyDescent="0.25">
      <c r="A846" s="8">
        <v>115</v>
      </c>
      <c r="B846" t="s">
        <v>1271</v>
      </c>
      <c r="C846" s="7">
        <v>800</v>
      </c>
      <c r="D846" s="7">
        <v>800</v>
      </c>
      <c r="E846" t="s">
        <v>1265</v>
      </c>
      <c r="F846" t="s">
        <v>1266</v>
      </c>
    </row>
    <row r="847" spans="1:6" x14ac:dyDescent="0.25">
      <c r="A847" s="8">
        <v>116</v>
      </c>
      <c r="B847" t="s">
        <v>1271</v>
      </c>
      <c r="C847" s="7">
        <v>800</v>
      </c>
      <c r="D847" s="7">
        <v>800</v>
      </c>
      <c r="E847" t="s">
        <v>1265</v>
      </c>
      <c r="F847" t="s">
        <v>1266</v>
      </c>
    </row>
    <row r="848" spans="1:6" x14ac:dyDescent="0.25">
      <c r="A848" s="8">
        <v>117</v>
      </c>
      <c r="B848" t="s">
        <v>1271</v>
      </c>
      <c r="C848" s="7">
        <v>800</v>
      </c>
      <c r="D848" s="7">
        <v>800</v>
      </c>
      <c r="E848" t="s">
        <v>1265</v>
      </c>
      <c r="F848" t="s">
        <v>1266</v>
      </c>
    </row>
    <row r="849" spans="1:6" x14ac:dyDescent="0.25">
      <c r="A849" s="8">
        <v>118</v>
      </c>
      <c r="B849" t="s">
        <v>1271</v>
      </c>
      <c r="C849" s="7">
        <v>800</v>
      </c>
      <c r="D849" s="7">
        <v>800</v>
      </c>
      <c r="E849" t="s">
        <v>1265</v>
      </c>
      <c r="F849" t="s">
        <v>1266</v>
      </c>
    </row>
    <row r="850" spans="1:6" x14ac:dyDescent="0.25">
      <c r="A850" s="8">
        <v>119</v>
      </c>
      <c r="B850" t="s">
        <v>1271</v>
      </c>
      <c r="C850" s="7">
        <v>800</v>
      </c>
      <c r="D850" s="7">
        <v>800</v>
      </c>
      <c r="E850" t="s">
        <v>1265</v>
      </c>
      <c r="F850" t="s">
        <v>1266</v>
      </c>
    </row>
    <row r="851" spans="1:6" x14ac:dyDescent="0.25">
      <c r="A851" s="8">
        <v>120</v>
      </c>
      <c r="B851" t="s">
        <v>1271</v>
      </c>
      <c r="C851" s="7">
        <v>800</v>
      </c>
      <c r="D851" s="7">
        <v>800</v>
      </c>
      <c r="E851" t="s">
        <v>1265</v>
      </c>
      <c r="F851" t="s">
        <v>1266</v>
      </c>
    </row>
    <row r="852" spans="1:6" x14ac:dyDescent="0.25">
      <c r="A852" s="8">
        <v>121</v>
      </c>
      <c r="B852" t="s">
        <v>1271</v>
      </c>
      <c r="C852" s="7">
        <v>800</v>
      </c>
      <c r="D852" s="7">
        <v>800</v>
      </c>
      <c r="E852" t="s">
        <v>1265</v>
      </c>
      <c r="F852" t="s">
        <v>1266</v>
      </c>
    </row>
    <row r="853" spans="1:6" x14ac:dyDescent="0.25">
      <c r="A853" s="8">
        <v>122</v>
      </c>
      <c r="B853" t="s">
        <v>1271</v>
      </c>
      <c r="C853" s="7">
        <v>800</v>
      </c>
      <c r="D853" s="7">
        <v>800</v>
      </c>
      <c r="E853" t="s">
        <v>1265</v>
      </c>
      <c r="F853" t="s">
        <v>1266</v>
      </c>
    </row>
    <row r="854" spans="1:6" x14ac:dyDescent="0.25">
      <c r="A854" s="8">
        <v>123</v>
      </c>
      <c r="B854" t="s">
        <v>1271</v>
      </c>
      <c r="C854" s="7">
        <v>800</v>
      </c>
      <c r="D854" s="7">
        <v>800</v>
      </c>
      <c r="E854" t="s">
        <v>1265</v>
      </c>
      <c r="F854" t="s">
        <v>1266</v>
      </c>
    </row>
    <row r="855" spans="1:6" x14ac:dyDescent="0.25">
      <c r="A855" s="8">
        <v>124</v>
      </c>
      <c r="B855" t="s">
        <v>1271</v>
      </c>
      <c r="C855" s="7">
        <v>800</v>
      </c>
      <c r="D855" s="7">
        <v>800</v>
      </c>
      <c r="E855" t="s">
        <v>1265</v>
      </c>
      <c r="F855" t="s">
        <v>1266</v>
      </c>
    </row>
    <row r="856" spans="1:6" x14ac:dyDescent="0.25">
      <c r="A856" s="8">
        <v>125</v>
      </c>
      <c r="B856" t="s">
        <v>1271</v>
      </c>
      <c r="C856" s="7">
        <v>800</v>
      </c>
      <c r="D856" s="7">
        <v>800</v>
      </c>
      <c r="E856" t="s">
        <v>1265</v>
      </c>
      <c r="F856" t="s">
        <v>1266</v>
      </c>
    </row>
    <row r="857" spans="1:6" x14ac:dyDescent="0.25">
      <c r="A857" s="8">
        <v>126</v>
      </c>
      <c r="B857" t="s">
        <v>1271</v>
      </c>
      <c r="C857" s="7">
        <v>800</v>
      </c>
      <c r="D857" s="7">
        <v>800</v>
      </c>
      <c r="E857" t="s">
        <v>1265</v>
      </c>
      <c r="F857" t="s">
        <v>1266</v>
      </c>
    </row>
    <row r="858" spans="1:6" x14ac:dyDescent="0.25">
      <c r="A858" s="8">
        <v>127</v>
      </c>
      <c r="B858" t="s">
        <v>1271</v>
      </c>
      <c r="C858" s="7">
        <v>800</v>
      </c>
      <c r="D858" s="7">
        <v>800</v>
      </c>
      <c r="E858" t="s">
        <v>1265</v>
      </c>
      <c r="F858" t="s">
        <v>1266</v>
      </c>
    </row>
    <row r="859" spans="1:6" x14ac:dyDescent="0.25">
      <c r="A859" s="8">
        <v>128</v>
      </c>
      <c r="B859" t="s">
        <v>1271</v>
      </c>
      <c r="C859" s="7">
        <v>800</v>
      </c>
      <c r="D859" s="7">
        <v>800</v>
      </c>
      <c r="E859" t="s">
        <v>1265</v>
      </c>
      <c r="F859" t="s">
        <v>1266</v>
      </c>
    </row>
    <row r="860" spans="1:6" x14ac:dyDescent="0.25">
      <c r="A860" s="8">
        <v>129</v>
      </c>
      <c r="B860" t="s">
        <v>1271</v>
      </c>
      <c r="C860" s="7">
        <v>800</v>
      </c>
      <c r="D860" s="7">
        <v>800</v>
      </c>
      <c r="E860" t="s">
        <v>1265</v>
      </c>
      <c r="F860" t="s">
        <v>1266</v>
      </c>
    </row>
    <row r="861" spans="1:6" x14ac:dyDescent="0.25">
      <c r="A861" s="8">
        <v>130</v>
      </c>
      <c r="B861" t="s">
        <v>1271</v>
      </c>
      <c r="C861" s="7">
        <v>800</v>
      </c>
      <c r="D861" s="7">
        <v>800</v>
      </c>
      <c r="E861" t="s">
        <v>1265</v>
      </c>
      <c r="F861" t="s">
        <v>1266</v>
      </c>
    </row>
    <row r="862" spans="1:6" x14ac:dyDescent="0.25">
      <c r="A862" s="8">
        <v>131</v>
      </c>
      <c r="B862" t="s">
        <v>1271</v>
      </c>
      <c r="C862" s="7">
        <v>800</v>
      </c>
      <c r="D862" s="7">
        <v>800</v>
      </c>
      <c r="E862" t="s">
        <v>1265</v>
      </c>
      <c r="F862" t="s">
        <v>1266</v>
      </c>
    </row>
    <row r="863" spans="1:6" x14ac:dyDescent="0.25">
      <c r="A863" s="8">
        <v>132</v>
      </c>
      <c r="B863" t="s">
        <v>1271</v>
      </c>
      <c r="C863" s="7">
        <v>800</v>
      </c>
      <c r="D863" s="7">
        <v>800</v>
      </c>
      <c r="E863" t="s">
        <v>1265</v>
      </c>
      <c r="F863" t="s">
        <v>1266</v>
      </c>
    </row>
    <row r="864" spans="1:6" x14ac:dyDescent="0.25">
      <c r="A864" s="8">
        <v>133</v>
      </c>
      <c r="B864" t="s">
        <v>1271</v>
      </c>
      <c r="C864" s="7">
        <v>800</v>
      </c>
      <c r="D864" s="7">
        <v>800</v>
      </c>
      <c r="E864" t="s">
        <v>1265</v>
      </c>
      <c r="F864" t="s">
        <v>1266</v>
      </c>
    </row>
    <row r="865" spans="1:6" x14ac:dyDescent="0.25">
      <c r="A865" s="8">
        <v>134</v>
      </c>
      <c r="B865" t="s">
        <v>1271</v>
      </c>
      <c r="C865" s="7">
        <v>800</v>
      </c>
      <c r="D865" s="7">
        <v>800</v>
      </c>
      <c r="E865" t="s">
        <v>1265</v>
      </c>
      <c r="F865" t="s">
        <v>1266</v>
      </c>
    </row>
    <row r="866" spans="1:6" x14ac:dyDescent="0.25">
      <c r="A866" s="8">
        <v>135</v>
      </c>
      <c r="B866" t="s">
        <v>1271</v>
      </c>
      <c r="C866" s="7">
        <v>800</v>
      </c>
      <c r="D866" s="7">
        <v>800</v>
      </c>
      <c r="E866" t="s">
        <v>1265</v>
      </c>
      <c r="F866" t="s">
        <v>1266</v>
      </c>
    </row>
    <row r="867" spans="1:6" x14ac:dyDescent="0.25">
      <c r="A867" s="8">
        <v>136</v>
      </c>
      <c r="B867" t="s">
        <v>1271</v>
      </c>
      <c r="C867" s="7">
        <v>800</v>
      </c>
      <c r="D867" s="7">
        <v>800</v>
      </c>
      <c r="E867" t="s">
        <v>1265</v>
      </c>
      <c r="F867" t="s">
        <v>1266</v>
      </c>
    </row>
    <row r="868" spans="1:6" x14ac:dyDescent="0.25">
      <c r="A868" s="8">
        <v>137</v>
      </c>
      <c r="B868" t="s">
        <v>1271</v>
      </c>
      <c r="C868" s="7">
        <v>800</v>
      </c>
      <c r="D868" s="7">
        <v>800</v>
      </c>
      <c r="E868" t="s">
        <v>1265</v>
      </c>
      <c r="F868" t="s">
        <v>1266</v>
      </c>
    </row>
    <row r="869" spans="1:6" x14ac:dyDescent="0.25">
      <c r="A869" s="8">
        <v>138</v>
      </c>
      <c r="B869" t="s">
        <v>1271</v>
      </c>
      <c r="C869" s="7">
        <v>800</v>
      </c>
      <c r="D869" s="7">
        <v>800</v>
      </c>
      <c r="E869" t="s">
        <v>1265</v>
      </c>
      <c r="F869" t="s">
        <v>1266</v>
      </c>
    </row>
    <row r="870" spans="1:6" x14ac:dyDescent="0.25">
      <c r="A870" s="8">
        <v>139</v>
      </c>
      <c r="B870" t="s">
        <v>1271</v>
      </c>
      <c r="C870" s="7">
        <v>800</v>
      </c>
      <c r="D870" s="7">
        <v>800</v>
      </c>
      <c r="E870" t="s">
        <v>1265</v>
      </c>
      <c r="F870" t="s">
        <v>1266</v>
      </c>
    </row>
    <row r="871" spans="1:6" x14ac:dyDescent="0.25">
      <c r="A871" s="8">
        <v>140</v>
      </c>
      <c r="B871" t="s">
        <v>1271</v>
      </c>
      <c r="C871" s="7">
        <v>800</v>
      </c>
      <c r="D871" s="7">
        <v>800</v>
      </c>
      <c r="E871" t="s">
        <v>1265</v>
      </c>
      <c r="F871" t="s">
        <v>1266</v>
      </c>
    </row>
    <row r="872" spans="1:6" x14ac:dyDescent="0.25">
      <c r="A872" s="8">
        <v>141</v>
      </c>
      <c r="B872" t="s">
        <v>1271</v>
      </c>
      <c r="C872" s="7">
        <v>800</v>
      </c>
      <c r="D872" s="7">
        <v>800</v>
      </c>
      <c r="E872" t="s">
        <v>1265</v>
      </c>
      <c r="F872" t="s">
        <v>1266</v>
      </c>
    </row>
    <row r="873" spans="1:6" x14ac:dyDescent="0.25">
      <c r="A873" s="8">
        <v>142</v>
      </c>
      <c r="B873" t="s">
        <v>1271</v>
      </c>
      <c r="C873" s="7">
        <v>800</v>
      </c>
      <c r="D873" s="7">
        <v>800</v>
      </c>
      <c r="E873" t="s">
        <v>1265</v>
      </c>
      <c r="F873" t="s">
        <v>1266</v>
      </c>
    </row>
    <row r="874" spans="1:6" x14ac:dyDescent="0.25">
      <c r="A874" s="8">
        <v>143</v>
      </c>
      <c r="B874" t="s">
        <v>1271</v>
      </c>
      <c r="C874" s="7">
        <v>800</v>
      </c>
      <c r="D874" s="7">
        <v>800</v>
      </c>
      <c r="E874" t="s">
        <v>1265</v>
      </c>
      <c r="F874" t="s">
        <v>1266</v>
      </c>
    </row>
    <row r="875" spans="1:6" x14ac:dyDescent="0.25">
      <c r="A875" s="8">
        <v>144</v>
      </c>
      <c r="B875" t="s">
        <v>1271</v>
      </c>
      <c r="C875" s="7">
        <v>800</v>
      </c>
      <c r="D875" s="7">
        <v>800</v>
      </c>
      <c r="E875" t="s">
        <v>1265</v>
      </c>
      <c r="F875" t="s">
        <v>1266</v>
      </c>
    </row>
    <row r="876" spans="1:6" x14ac:dyDescent="0.25">
      <c r="A876" s="8">
        <v>145</v>
      </c>
      <c r="B876" t="s">
        <v>1271</v>
      </c>
      <c r="C876" s="7">
        <v>800</v>
      </c>
      <c r="D876" s="7">
        <v>800</v>
      </c>
      <c r="E876" t="s">
        <v>1265</v>
      </c>
      <c r="F876" t="s">
        <v>1266</v>
      </c>
    </row>
    <row r="877" spans="1:6" x14ac:dyDescent="0.25">
      <c r="A877" s="8">
        <v>146</v>
      </c>
      <c r="B877" t="s">
        <v>1271</v>
      </c>
      <c r="C877" s="7">
        <v>800</v>
      </c>
      <c r="D877" s="7">
        <v>800</v>
      </c>
      <c r="E877" t="s">
        <v>1265</v>
      </c>
      <c r="F877" t="s">
        <v>1266</v>
      </c>
    </row>
    <row r="878" spans="1:6" x14ac:dyDescent="0.25">
      <c r="A878" s="8">
        <v>147</v>
      </c>
      <c r="B878" t="s">
        <v>1271</v>
      </c>
      <c r="C878" s="7">
        <v>800</v>
      </c>
      <c r="D878" s="7">
        <v>800</v>
      </c>
      <c r="E878" t="s">
        <v>1265</v>
      </c>
      <c r="F878" t="s">
        <v>1266</v>
      </c>
    </row>
    <row r="879" spans="1:6" x14ac:dyDescent="0.25">
      <c r="A879" s="8">
        <v>148</v>
      </c>
      <c r="B879" t="s">
        <v>1271</v>
      </c>
      <c r="C879" s="7">
        <v>800</v>
      </c>
      <c r="D879" s="7">
        <v>800</v>
      </c>
      <c r="E879" t="s">
        <v>1265</v>
      </c>
      <c r="F879" t="s">
        <v>1266</v>
      </c>
    </row>
    <row r="880" spans="1:6" x14ac:dyDescent="0.25">
      <c r="A880" s="8">
        <v>149</v>
      </c>
      <c r="B880" t="s">
        <v>1271</v>
      </c>
      <c r="C880" s="7">
        <v>800</v>
      </c>
      <c r="D880" s="7">
        <v>800</v>
      </c>
      <c r="E880" t="s">
        <v>1265</v>
      </c>
      <c r="F880" t="s">
        <v>1266</v>
      </c>
    </row>
    <row r="881" spans="1:6" x14ac:dyDescent="0.25">
      <c r="A881" s="8">
        <v>150</v>
      </c>
      <c r="B881" t="s">
        <v>1271</v>
      </c>
      <c r="C881" s="7">
        <v>800</v>
      </c>
      <c r="D881" s="7">
        <v>800</v>
      </c>
      <c r="E881" t="s">
        <v>1265</v>
      </c>
      <c r="F881" t="s">
        <v>1266</v>
      </c>
    </row>
    <row r="882" spans="1:6" x14ac:dyDescent="0.25">
      <c r="A882" s="8">
        <v>151</v>
      </c>
      <c r="B882" t="s">
        <v>1271</v>
      </c>
      <c r="C882" s="7">
        <v>800</v>
      </c>
      <c r="D882" s="7">
        <v>800</v>
      </c>
      <c r="E882" t="s">
        <v>1265</v>
      </c>
      <c r="F882" t="s">
        <v>1266</v>
      </c>
    </row>
    <row r="883" spans="1:6" x14ac:dyDescent="0.25">
      <c r="A883" s="8">
        <v>152</v>
      </c>
      <c r="B883" t="s">
        <v>1271</v>
      </c>
      <c r="C883" s="7">
        <v>800</v>
      </c>
      <c r="D883" s="7">
        <v>800</v>
      </c>
      <c r="E883" t="s">
        <v>1265</v>
      </c>
      <c r="F883" t="s">
        <v>1266</v>
      </c>
    </row>
    <row r="884" spans="1:6" x14ac:dyDescent="0.25">
      <c r="A884" s="8">
        <v>153</v>
      </c>
      <c r="B884" t="s">
        <v>1271</v>
      </c>
      <c r="C884" s="7">
        <v>800</v>
      </c>
      <c r="D884" s="7">
        <v>800</v>
      </c>
      <c r="E884" t="s">
        <v>1265</v>
      </c>
      <c r="F884" t="s">
        <v>1266</v>
      </c>
    </row>
    <row r="885" spans="1:6" x14ac:dyDescent="0.25">
      <c r="A885" s="8">
        <v>154</v>
      </c>
      <c r="B885" t="s">
        <v>1271</v>
      </c>
      <c r="C885" s="7">
        <v>800</v>
      </c>
      <c r="D885" s="7">
        <v>800</v>
      </c>
      <c r="E885" t="s">
        <v>1265</v>
      </c>
      <c r="F885" t="s">
        <v>1266</v>
      </c>
    </row>
    <row r="886" spans="1:6" x14ac:dyDescent="0.25">
      <c r="A886" s="8">
        <v>155</v>
      </c>
      <c r="B886" t="s">
        <v>1271</v>
      </c>
      <c r="C886" s="7">
        <v>800</v>
      </c>
      <c r="D886" s="7">
        <v>800</v>
      </c>
      <c r="E886" t="s">
        <v>1265</v>
      </c>
      <c r="F886" t="s">
        <v>1266</v>
      </c>
    </row>
    <row r="887" spans="1:6" x14ac:dyDescent="0.25">
      <c r="A887" s="8">
        <v>156</v>
      </c>
      <c r="B887" t="s">
        <v>1271</v>
      </c>
      <c r="C887" s="7">
        <v>800</v>
      </c>
      <c r="D887" s="7">
        <v>800</v>
      </c>
      <c r="E887" t="s">
        <v>1265</v>
      </c>
      <c r="F887" t="s">
        <v>1266</v>
      </c>
    </row>
    <row r="888" spans="1:6" x14ac:dyDescent="0.25">
      <c r="A888" s="8">
        <v>157</v>
      </c>
      <c r="B888" t="s">
        <v>1271</v>
      </c>
      <c r="C888" s="7">
        <v>800</v>
      </c>
      <c r="D888" s="7">
        <v>800</v>
      </c>
      <c r="E888" t="s">
        <v>1265</v>
      </c>
      <c r="F888" t="s">
        <v>1266</v>
      </c>
    </row>
    <row r="889" spans="1:6" x14ac:dyDescent="0.25">
      <c r="A889" s="8">
        <v>158</v>
      </c>
      <c r="B889" t="s">
        <v>1271</v>
      </c>
      <c r="C889" s="7">
        <v>800</v>
      </c>
      <c r="D889" s="7">
        <v>800</v>
      </c>
      <c r="E889" t="s">
        <v>1265</v>
      </c>
      <c r="F889" t="s">
        <v>1266</v>
      </c>
    </row>
    <row r="890" spans="1:6" x14ac:dyDescent="0.25">
      <c r="A890" s="8">
        <v>159</v>
      </c>
      <c r="B890" t="s">
        <v>1271</v>
      </c>
      <c r="C890" s="7">
        <v>800</v>
      </c>
      <c r="D890" s="7">
        <v>800</v>
      </c>
      <c r="E890" t="s">
        <v>1265</v>
      </c>
      <c r="F890" t="s">
        <v>1266</v>
      </c>
    </row>
    <row r="891" spans="1:6" x14ac:dyDescent="0.25">
      <c r="A891" s="8">
        <v>160</v>
      </c>
      <c r="B891" t="s">
        <v>1271</v>
      </c>
      <c r="C891" s="7">
        <v>800</v>
      </c>
      <c r="D891" s="7">
        <v>800</v>
      </c>
      <c r="E891" t="s">
        <v>1265</v>
      </c>
      <c r="F891" t="s">
        <v>1266</v>
      </c>
    </row>
    <row r="892" spans="1:6" x14ac:dyDescent="0.25">
      <c r="A892" s="8">
        <v>161</v>
      </c>
      <c r="B892" t="s">
        <v>1271</v>
      </c>
      <c r="C892" s="7">
        <v>800</v>
      </c>
      <c r="D892" s="7">
        <v>800</v>
      </c>
      <c r="E892" t="s">
        <v>1265</v>
      </c>
      <c r="F892" t="s">
        <v>1266</v>
      </c>
    </row>
    <row r="893" spans="1:6" x14ac:dyDescent="0.25">
      <c r="A893" s="8">
        <v>162</v>
      </c>
      <c r="B893" t="s">
        <v>1271</v>
      </c>
      <c r="C893" s="7">
        <v>800</v>
      </c>
      <c r="D893" s="7">
        <v>800</v>
      </c>
      <c r="E893" t="s">
        <v>1265</v>
      </c>
      <c r="F893" t="s">
        <v>1266</v>
      </c>
    </row>
    <row r="894" spans="1:6" x14ac:dyDescent="0.25">
      <c r="A894" s="8">
        <v>163</v>
      </c>
      <c r="B894" t="s">
        <v>1271</v>
      </c>
      <c r="C894" s="7">
        <v>800</v>
      </c>
      <c r="D894" s="7">
        <v>800</v>
      </c>
      <c r="E894" t="s">
        <v>1265</v>
      </c>
      <c r="F894" t="s">
        <v>1266</v>
      </c>
    </row>
    <row r="895" spans="1:6" x14ac:dyDescent="0.25">
      <c r="A895" s="8">
        <v>164</v>
      </c>
      <c r="B895" t="s">
        <v>1271</v>
      </c>
      <c r="C895" s="7">
        <v>800</v>
      </c>
      <c r="D895" s="7">
        <v>800</v>
      </c>
      <c r="E895" t="s">
        <v>1265</v>
      </c>
      <c r="F895" t="s">
        <v>1266</v>
      </c>
    </row>
    <row r="896" spans="1:6" x14ac:dyDescent="0.25">
      <c r="A896" s="8">
        <v>165</v>
      </c>
      <c r="B896" t="s">
        <v>1271</v>
      </c>
      <c r="C896" s="7">
        <v>800</v>
      </c>
      <c r="D896" s="7">
        <v>800</v>
      </c>
      <c r="E896" t="s">
        <v>1265</v>
      </c>
      <c r="F896" t="s">
        <v>1266</v>
      </c>
    </row>
    <row r="897" spans="1:6" x14ac:dyDescent="0.25">
      <c r="A897" s="8">
        <v>166</v>
      </c>
      <c r="B897" t="s">
        <v>1271</v>
      </c>
      <c r="C897" s="7">
        <v>800</v>
      </c>
      <c r="D897" s="7">
        <v>800</v>
      </c>
      <c r="E897" t="s">
        <v>1265</v>
      </c>
      <c r="F897" t="s">
        <v>1266</v>
      </c>
    </row>
    <row r="898" spans="1:6" x14ac:dyDescent="0.25">
      <c r="A898" s="8">
        <v>167</v>
      </c>
      <c r="B898" t="s">
        <v>1271</v>
      </c>
      <c r="C898" s="7">
        <v>800</v>
      </c>
      <c r="D898" s="7">
        <v>800</v>
      </c>
      <c r="E898" t="s">
        <v>1265</v>
      </c>
      <c r="F898" t="s">
        <v>1266</v>
      </c>
    </row>
    <row r="899" spans="1:6" x14ac:dyDescent="0.25">
      <c r="A899" s="8">
        <v>168</v>
      </c>
      <c r="B899" t="s">
        <v>1271</v>
      </c>
      <c r="C899" s="7">
        <v>800</v>
      </c>
      <c r="D899" s="7">
        <v>800</v>
      </c>
      <c r="E899" t="s">
        <v>1265</v>
      </c>
      <c r="F899" t="s">
        <v>1266</v>
      </c>
    </row>
    <row r="900" spans="1:6" x14ac:dyDescent="0.25">
      <c r="A900" s="8">
        <v>169</v>
      </c>
      <c r="B900" t="s">
        <v>1271</v>
      </c>
      <c r="C900" s="7">
        <v>800</v>
      </c>
      <c r="D900" s="7">
        <v>800</v>
      </c>
      <c r="E900" t="s">
        <v>1265</v>
      </c>
      <c r="F900" t="s">
        <v>1266</v>
      </c>
    </row>
    <row r="901" spans="1:6" x14ac:dyDescent="0.25">
      <c r="A901" s="8">
        <v>170</v>
      </c>
      <c r="B901" t="s">
        <v>1271</v>
      </c>
      <c r="C901" s="7">
        <v>800</v>
      </c>
      <c r="D901" s="7">
        <v>800</v>
      </c>
      <c r="E901" t="s">
        <v>1265</v>
      </c>
      <c r="F901" t="s">
        <v>1266</v>
      </c>
    </row>
    <row r="902" spans="1:6" x14ac:dyDescent="0.25">
      <c r="A902" s="8">
        <v>171</v>
      </c>
      <c r="B902" t="s">
        <v>1271</v>
      </c>
      <c r="C902" s="7">
        <v>800</v>
      </c>
      <c r="D902" s="7">
        <v>800</v>
      </c>
      <c r="E902" t="s">
        <v>1265</v>
      </c>
      <c r="F902" t="s">
        <v>1266</v>
      </c>
    </row>
    <row r="903" spans="1:6" x14ac:dyDescent="0.25">
      <c r="A903" s="8">
        <v>172</v>
      </c>
      <c r="B903" t="s">
        <v>1271</v>
      </c>
      <c r="C903" s="7">
        <v>800</v>
      </c>
      <c r="D903" s="7">
        <v>800</v>
      </c>
      <c r="E903" t="s">
        <v>1265</v>
      </c>
      <c r="F903" t="s">
        <v>1266</v>
      </c>
    </row>
    <row r="904" spans="1:6" x14ac:dyDescent="0.25">
      <c r="A904" s="8">
        <v>173</v>
      </c>
      <c r="B904" t="s">
        <v>1271</v>
      </c>
      <c r="C904" s="7">
        <v>800</v>
      </c>
      <c r="D904" s="7">
        <v>800</v>
      </c>
      <c r="E904" t="s">
        <v>1265</v>
      </c>
      <c r="F904" t="s">
        <v>1266</v>
      </c>
    </row>
    <row r="905" spans="1:6" x14ac:dyDescent="0.25">
      <c r="A905" s="8">
        <v>174</v>
      </c>
      <c r="B905" t="s">
        <v>1271</v>
      </c>
      <c r="C905" s="7">
        <v>800</v>
      </c>
      <c r="D905" s="7">
        <v>800</v>
      </c>
      <c r="E905" t="s">
        <v>1265</v>
      </c>
      <c r="F905" t="s">
        <v>1266</v>
      </c>
    </row>
    <row r="906" spans="1:6" x14ac:dyDescent="0.25">
      <c r="A906" s="8">
        <v>175</v>
      </c>
      <c r="B906" t="s">
        <v>1271</v>
      </c>
      <c r="C906" s="7">
        <v>800</v>
      </c>
      <c r="D906" s="7">
        <v>800</v>
      </c>
      <c r="E906" t="s">
        <v>1265</v>
      </c>
      <c r="F906" t="s">
        <v>1266</v>
      </c>
    </row>
    <row r="907" spans="1:6" x14ac:dyDescent="0.25">
      <c r="A907" s="8">
        <v>176</v>
      </c>
      <c r="B907" t="s">
        <v>1271</v>
      </c>
      <c r="C907" s="7">
        <v>800</v>
      </c>
      <c r="D907" s="7">
        <v>800</v>
      </c>
      <c r="E907" t="s">
        <v>1265</v>
      </c>
      <c r="F907" t="s">
        <v>1266</v>
      </c>
    </row>
    <row r="908" spans="1:6" x14ac:dyDescent="0.25">
      <c r="A908" s="8">
        <v>177</v>
      </c>
      <c r="B908" t="s">
        <v>1271</v>
      </c>
      <c r="C908" s="7">
        <v>800</v>
      </c>
      <c r="D908" s="7">
        <v>800</v>
      </c>
      <c r="E908" t="s">
        <v>1265</v>
      </c>
      <c r="F908" t="s">
        <v>1266</v>
      </c>
    </row>
    <row r="909" spans="1:6" x14ac:dyDescent="0.25">
      <c r="A909" s="8">
        <v>178</v>
      </c>
      <c r="B909" t="s">
        <v>1271</v>
      </c>
      <c r="C909" s="7">
        <v>800</v>
      </c>
      <c r="D909" s="7">
        <v>800</v>
      </c>
      <c r="E909" t="s">
        <v>1265</v>
      </c>
      <c r="F909" t="s">
        <v>1266</v>
      </c>
    </row>
    <row r="910" spans="1:6" x14ac:dyDescent="0.25">
      <c r="A910" s="8">
        <v>179</v>
      </c>
      <c r="B910" t="s">
        <v>1271</v>
      </c>
      <c r="C910" s="7">
        <v>800</v>
      </c>
      <c r="D910" s="7">
        <v>800</v>
      </c>
      <c r="E910" t="s">
        <v>1265</v>
      </c>
      <c r="F910" t="s">
        <v>1266</v>
      </c>
    </row>
    <row r="911" spans="1:6" x14ac:dyDescent="0.25">
      <c r="A911" s="8">
        <v>180</v>
      </c>
      <c r="B911" t="s">
        <v>1271</v>
      </c>
      <c r="C911" s="7">
        <v>800</v>
      </c>
      <c r="D911" s="7">
        <v>800</v>
      </c>
      <c r="E911" t="s">
        <v>1265</v>
      </c>
      <c r="F911" t="s">
        <v>1266</v>
      </c>
    </row>
    <row r="912" spans="1:6" x14ac:dyDescent="0.25">
      <c r="A912" s="8">
        <v>181</v>
      </c>
      <c r="B912" t="s">
        <v>1271</v>
      </c>
      <c r="C912" s="7">
        <v>800</v>
      </c>
      <c r="D912" s="7">
        <v>800</v>
      </c>
      <c r="E912" t="s">
        <v>1265</v>
      </c>
      <c r="F912" t="s">
        <v>1266</v>
      </c>
    </row>
    <row r="913" spans="1:6" x14ac:dyDescent="0.25">
      <c r="A913" s="8">
        <v>182</v>
      </c>
      <c r="B913" t="s">
        <v>1271</v>
      </c>
      <c r="C913" s="7">
        <v>800</v>
      </c>
      <c r="D913" s="7">
        <v>800</v>
      </c>
      <c r="E913" t="s">
        <v>1265</v>
      </c>
      <c r="F913" t="s">
        <v>1266</v>
      </c>
    </row>
    <row r="914" spans="1:6" x14ac:dyDescent="0.25">
      <c r="A914" s="8">
        <v>183</v>
      </c>
      <c r="B914" t="s">
        <v>1271</v>
      </c>
      <c r="C914" s="7">
        <v>800</v>
      </c>
      <c r="D914" s="7">
        <v>800</v>
      </c>
      <c r="E914" t="s">
        <v>1265</v>
      </c>
      <c r="F914" t="s">
        <v>1266</v>
      </c>
    </row>
    <row r="915" spans="1:6" x14ac:dyDescent="0.25">
      <c r="A915" s="8">
        <v>184</v>
      </c>
      <c r="B915" t="s">
        <v>1271</v>
      </c>
      <c r="C915" s="7">
        <v>800</v>
      </c>
      <c r="D915" s="7">
        <v>800</v>
      </c>
      <c r="E915" t="s">
        <v>1265</v>
      </c>
      <c r="F915" t="s">
        <v>1266</v>
      </c>
    </row>
    <row r="916" spans="1:6" x14ac:dyDescent="0.25">
      <c r="A916" s="8">
        <v>185</v>
      </c>
      <c r="B916" t="s">
        <v>1271</v>
      </c>
      <c r="C916" s="7">
        <v>800</v>
      </c>
      <c r="D916" s="7">
        <v>800</v>
      </c>
      <c r="E916" t="s">
        <v>1265</v>
      </c>
      <c r="F916" t="s">
        <v>1266</v>
      </c>
    </row>
    <row r="917" spans="1:6" x14ac:dyDescent="0.25">
      <c r="A917" s="8">
        <v>186</v>
      </c>
      <c r="B917" t="s">
        <v>1271</v>
      </c>
      <c r="C917" s="7">
        <v>800</v>
      </c>
      <c r="D917" s="7">
        <v>800</v>
      </c>
      <c r="E917" t="s">
        <v>1265</v>
      </c>
      <c r="F917" t="s">
        <v>1266</v>
      </c>
    </row>
    <row r="918" spans="1:6" x14ac:dyDescent="0.25">
      <c r="A918" s="8">
        <v>187</v>
      </c>
      <c r="B918" t="s">
        <v>1271</v>
      </c>
      <c r="C918" s="7">
        <v>800</v>
      </c>
      <c r="D918" s="7">
        <v>800</v>
      </c>
      <c r="E918" t="s">
        <v>1265</v>
      </c>
      <c r="F918" t="s">
        <v>1266</v>
      </c>
    </row>
    <row r="919" spans="1:6" x14ac:dyDescent="0.25">
      <c r="A919" s="8">
        <v>188</v>
      </c>
      <c r="B919" t="s">
        <v>1271</v>
      </c>
      <c r="C919" s="7">
        <v>800</v>
      </c>
      <c r="D919" s="7">
        <v>800</v>
      </c>
      <c r="E919" t="s">
        <v>1265</v>
      </c>
      <c r="F919" t="s">
        <v>1266</v>
      </c>
    </row>
    <row r="920" spans="1:6" x14ac:dyDescent="0.25">
      <c r="A920" s="8">
        <v>189</v>
      </c>
      <c r="B920" t="s">
        <v>1271</v>
      </c>
      <c r="C920" s="7">
        <v>800</v>
      </c>
      <c r="D920" s="7">
        <v>800</v>
      </c>
      <c r="E920" t="s">
        <v>1265</v>
      </c>
      <c r="F920" t="s">
        <v>1266</v>
      </c>
    </row>
    <row r="921" spans="1:6" x14ac:dyDescent="0.25">
      <c r="A921" s="8">
        <v>190</v>
      </c>
      <c r="B921" t="s">
        <v>1271</v>
      </c>
      <c r="C921" s="7">
        <v>800</v>
      </c>
      <c r="D921" s="7">
        <v>800</v>
      </c>
      <c r="E921" t="s">
        <v>1265</v>
      </c>
      <c r="F921" t="s">
        <v>1266</v>
      </c>
    </row>
    <row r="922" spans="1:6" x14ac:dyDescent="0.25">
      <c r="A922" s="8">
        <v>191</v>
      </c>
      <c r="B922" t="s">
        <v>1271</v>
      </c>
      <c r="C922" s="7">
        <v>800</v>
      </c>
      <c r="D922" s="7">
        <v>800</v>
      </c>
      <c r="E922" t="s">
        <v>1265</v>
      </c>
      <c r="F922" t="s">
        <v>1266</v>
      </c>
    </row>
    <row r="923" spans="1:6" x14ac:dyDescent="0.25">
      <c r="A923" s="8">
        <v>192</v>
      </c>
      <c r="B923" t="s">
        <v>1271</v>
      </c>
      <c r="C923" s="7">
        <v>800</v>
      </c>
      <c r="D923" s="7">
        <v>800</v>
      </c>
      <c r="E923" t="s">
        <v>1265</v>
      </c>
      <c r="F923" t="s">
        <v>1266</v>
      </c>
    </row>
    <row r="924" spans="1:6" x14ac:dyDescent="0.25">
      <c r="A924" s="8">
        <v>193</v>
      </c>
      <c r="B924" t="s">
        <v>1271</v>
      </c>
      <c r="C924" s="7">
        <v>800</v>
      </c>
      <c r="D924" s="7">
        <v>800</v>
      </c>
      <c r="E924" t="s">
        <v>1265</v>
      </c>
      <c r="F924" t="s">
        <v>1266</v>
      </c>
    </row>
    <row r="925" spans="1:6" x14ac:dyDescent="0.25">
      <c r="A925" s="8">
        <v>194</v>
      </c>
      <c r="B925" t="s">
        <v>1271</v>
      </c>
      <c r="C925" s="7">
        <v>800</v>
      </c>
      <c r="D925" s="7">
        <v>800</v>
      </c>
      <c r="E925" t="s">
        <v>1265</v>
      </c>
      <c r="F925" t="s">
        <v>1266</v>
      </c>
    </row>
    <row r="926" spans="1:6" x14ac:dyDescent="0.25">
      <c r="A926" s="8">
        <v>195</v>
      </c>
      <c r="B926" t="s">
        <v>1271</v>
      </c>
      <c r="C926" s="7">
        <v>800</v>
      </c>
      <c r="D926" s="7">
        <v>800</v>
      </c>
      <c r="E926" t="s">
        <v>1265</v>
      </c>
      <c r="F926" t="s">
        <v>1266</v>
      </c>
    </row>
    <row r="927" spans="1:6" x14ac:dyDescent="0.25">
      <c r="A927" s="8">
        <v>196</v>
      </c>
      <c r="B927" t="s">
        <v>1271</v>
      </c>
      <c r="C927" s="7">
        <v>800</v>
      </c>
      <c r="D927" s="7">
        <v>800</v>
      </c>
      <c r="E927" t="s">
        <v>1265</v>
      </c>
      <c r="F927" t="s">
        <v>1266</v>
      </c>
    </row>
    <row r="928" spans="1:6" x14ac:dyDescent="0.25">
      <c r="A928" s="8">
        <v>197</v>
      </c>
      <c r="B928" t="s">
        <v>1271</v>
      </c>
      <c r="C928" s="7">
        <v>800</v>
      </c>
      <c r="D928" s="7">
        <v>800</v>
      </c>
      <c r="E928" t="s">
        <v>1265</v>
      </c>
      <c r="F928" t="s">
        <v>1266</v>
      </c>
    </row>
    <row r="929" spans="1:6" x14ac:dyDescent="0.25">
      <c r="A929" s="8">
        <v>198</v>
      </c>
      <c r="B929" t="s">
        <v>1271</v>
      </c>
      <c r="C929" s="7">
        <v>800</v>
      </c>
      <c r="D929" s="7">
        <v>800</v>
      </c>
      <c r="E929" t="s">
        <v>1265</v>
      </c>
      <c r="F929" t="s">
        <v>1266</v>
      </c>
    </row>
    <row r="930" spans="1:6" x14ac:dyDescent="0.25">
      <c r="A930" s="8">
        <v>199</v>
      </c>
      <c r="B930" t="s">
        <v>1271</v>
      </c>
      <c r="C930" s="7">
        <v>800</v>
      </c>
      <c r="D930" s="7">
        <v>800</v>
      </c>
      <c r="E930" t="s">
        <v>1265</v>
      </c>
      <c r="F930" t="s">
        <v>1266</v>
      </c>
    </row>
    <row r="931" spans="1:6" x14ac:dyDescent="0.25">
      <c r="A931" s="8">
        <v>200</v>
      </c>
      <c r="B931" t="s">
        <v>1271</v>
      </c>
      <c r="C931" s="7">
        <v>800</v>
      </c>
      <c r="D931" s="7">
        <v>800</v>
      </c>
      <c r="E931" t="s">
        <v>1265</v>
      </c>
      <c r="F931" t="s">
        <v>1266</v>
      </c>
    </row>
    <row r="932" spans="1:6" x14ac:dyDescent="0.25">
      <c r="A932" s="8">
        <v>201</v>
      </c>
      <c r="B932" t="s">
        <v>1271</v>
      </c>
      <c r="C932" s="7">
        <v>800</v>
      </c>
      <c r="D932" s="7">
        <v>800</v>
      </c>
      <c r="E932" t="s">
        <v>1265</v>
      </c>
      <c r="F932" t="s">
        <v>1266</v>
      </c>
    </row>
    <row r="933" spans="1:6" x14ac:dyDescent="0.25">
      <c r="A933" s="8">
        <v>202</v>
      </c>
      <c r="B933" t="s">
        <v>1271</v>
      </c>
      <c r="C933" s="7">
        <v>800</v>
      </c>
      <c r="D933" s="7">
        <v>800</v>
      </c>
      <c r="E933" t="s">
        <v>1265</v>
      </c>
      <c r="F933" t="s">
        <v>1266</v>
      </c>
    </row>
    <row r="934" spans="1:6" x14ac:dyDescent="0.25">
      <c r="A934" s="8">
        <v>203</v>
      </c>
      <c r="B934" t="s">
        <v>1271</v>
      </c>
      <c r="C934" s="7">
        <v>800</v>
      </c>
      <c r="D934" s="7">
        <v>800</v>
      </c>
      <c r="E934" t="s">
        <v>1265</v>
      </c>
      <c r="F934" t="s">
        <v>1266</v>
      </c>
    </row>
    <row r="935" spans="1:6" x14ac:dyDescent="0.25">
      <c r="A935" s="8">
        <v>204</v>
      </c>
      <c r="B935" t="s">
        <v>1271</v>
      </c>
      <c r="C935" s="7">
        <v>800</v>
      </c>
      <c r="D935" s="7">
        <v>800</v>
      </c>
      <c r="E935" t="s">
        <v>1265</v>
      </c>
      <c r="F935" t="s">
        <v>1266</v>
      </c>
    </row>
    <row r="936" spans="1:6" x14ac:dyDescent="0.25">
      <c r="A936" s="8">
        <v>205</v>
      </c>
      <c r="B936" t="s">
        <v>1271</v>
      </c>
      <c r="C936" s="7">
        <v>800</v>
      </c>
      <c r="D936" s="7">
        <v>800</v>
      </c>
      <c r="E936" t="s">
        <v>1265</v>
      </c>
      <c r="F936" t="s">
        <v>1266</v>
      </c>
    </row>
    <row r="937" spans="1:6" x14ac:dyDescent="0.25">
      <c r="A937" s="8">
        <v>206</v>
      </c>
      <c r="B937" t="s">
        <v>1271</v>
      </c>
      <c r="C937" s="7">
        <v>800</v>
      </c>
      <c r="D937" s="7">
        <v>800</v>
      </c>
      <c r="E937" t="s">
        <v>1265</v>
      </c>
      <c r="F937" t="s">
        <v>1266</v>
      </c>
    </row>
    <row r="938" spans="1:6" x14ac:dyDescent="0.25">
      <c r="A938" s="8">
        <v>207</v>
      </c>
      <c r="B938" t="s">
        <v>1271</v>
      </c>
      <c r="C938" s="7">
        <v>800</v>
      </c>
      <c r="D938" s="7">
        <v>800</v>
      </c>
      <c r="E938" t="s">
        <v>1265</v>
      </c>
      <c r="F938" t="s">
        <v>1266</v>
      </c>
    </row>
    <row r="939" spans="1:6" x14ac:dyDescent="0.25">
      <c r="A939" s="8">
        <v>208</v>
      </c>
      <c r="B939" t="s">
        <v>1271</v>
      </c>
      <c r="C939" s="7">
        <v>800</v>
      </c>
      <c r="D939" s="7">
        <v>800</v>
      </c>
      <c r="E939" t="s">
        <v>1265</v>
      </c>
      <c r="F939" t="s">
        <v>1266</v>
      </c>
    </row>
    <row r="940" spans="1:6" x14ac:dyDescent="0.25">
      <c r="A940" s="8">
        <v>209</v>
      </c>
      <c r="B940" t="s">
        <v>1271</v>
      </c>
      <c r="C940" s="7">
        <v>800</v>
      </c>
      <c r="D940" s="7">
        <v>800</v>
      </c>
      <c r="E940" t="s">
        <v>1265</v>
      </c>
      <c r="F940" t="s">
        <v>1266</v>
      </c>
    </row>
    <row r="941" spans="1:6" x14ac:dyDescent="0.25">
      <c r="A941" s="8">
        <v>210</v>
      </c>
      <c r="B941" t="s">
        <v>1271</v>
      </c>
      <c r="C941" s="7">
        <v>800</v>
      </c>
      <c r="D941" s="7">
        <v>800</v>
      </c>
      <c r="E941" t="s">
        <v>1265</v>
      </c>
      <c r="F941" t="s">
        <v>1266</v>
      </c>
    </row>
    <row r="942" spans="1:6" x14ac:dyDescent="0.25">
      <c r="A942" s="8">
        <v>211</v>
      </c>
      <c r="B942" t="s">
        <v>1271</v>
      </c>
      <c r="C942" s="7">
        <v>800</v>
      </c>
      <c r="D942" s="7">
        <v>800</v>
      </c>
      <c r="E942" t="s">
        <v>1265</v>
      </c>
      <c r="F942" t="s">
        <v>1266</v>
      </c>
    </row>
    <row r="943" spans="1:6" x14ac:dyDescent="0.25">
      <c r="A943" s="8">
        <v>212</v>
      </c>
      <c r="B943" t="s">
        <v>1271</v>
      </c>
      <c r="C943" s="7">
        <v>800</v>
      </c>
      <c r="D943" s="7">
        <v>800</v>
      </c>
      <c r="E943" t="s">
        <v>1265</v>
      </c>
      <c r="F943" t="s">
        <v>1266</v>
      </c>
    </row>
    <row r="944" spans="1:6" x14ac:dyDescent="0.25">
      <c r="A944" s="8">
        <v>213</v>
      </c>
      <c r="B944" t="s">
        <v>1271</v>
      </c>
      <c r="C944" s="7">
        <v>800</v>
      </c>
      <c r="D944" s="7">
        <v>800</v>
      </c>
      <c r="E944" t="s">
        <v>1265</v>
      </c>
      <c r="F944" t="s">
        <v>1266</v>
      </c>
    </row>
    <row r="945" spans="1:6" x14ac:dyDescent="0.25">
      <c r="A945" s="8">
        <v>214</v>
      </c>
      <c r="B945" t="s">
        <v>1271</v>
      </c>
      <c r="C945" s="7">
        <v>800</v>
      </c>
      <c r="D945" s="7">
        <v>800</v>
      </c>
      <c r="E945" t="s">
        <v>1265</v>
      </c>
      <c r="F945" t="s">
        <v>1266</v>
      </c>
    </row>
    <row r="946" spans="1:6" x14ac:dyDescent="0.25">
      <c r="A946" s="8">
        <v>215</v>
      </c>
      <c r="B946" t="s">
        <v>1271</v>
      </c>
      <c r="C946" s="7">
        <v>800</v>
      </c>
      <c r="D946" s="7">
        <v>800</v>
      </c>
      <c r="E946" t="s">
        <v>1265</v>
      </c>
      <c r="F946" t="s">
        <v>1266</v>
      </c>
    </row>
    <row r="947" spans="1:6" x14ac:dyDescent="0.25">
      <c r="A947" s="8">
        <v>216</v>
      </c>
      <c r="B947" t="s">
        <v>1271</v>
      </c>
      <c r="C947" s="7">
        <v>800</v>
      </c>
      <c r="D947" s="7">
        <v>800</v>
      </c>
      <c r="E947" t="s">
        <v>1265</v>
      </c>
      <c r="F947" t="s">
        <v>1266</v>
      </c>
    </row>
    <row r="948" spans="1:6" x14ac:dyDescent="0.25">
      <c r="A948" s="8">
        <v>217</v>
      </c>
      <c r="B948" t="s">
        <v>1271</v>
      </c>
      <c r="C948" s="7">
        <v>800</v>
      </c>
      <c r="D948" s="7">
        <v>800</v>
      </c>
      <c r="E948" t="s">
        <v>1265</v>
      </c>
      <c r="F948" t="s">
        <v>1266</v>
      </c>
    </row>
    <row r="949" spans="1:6" x14ac:dyDescent="0.25">
      <c r="A949" s="8">
        <v>218</v>
      </c>
      <c r="B949" t="s">
        <v>1271</v>
      </c>
      <c r="C949" s="7">
        <v>800</v>
      </c>
      <c r="D949" s="7">
        <v>800</v>
      </c>
      <c r="E949" t="s">
        <v>1265</v>
      </c>
      <c r="F949" t="s">
        <v>1266</v>
      </c>
    </row>
    <row r="950" spans="1:6" x14ac:dyDescent="0.25">
      <c r="A950" s="8">
        <v>219</v>
      </c>
      <c r="B950" t="s">
        <v>1271</v>
      </c>
      <c r="C950" s="7">
        <v>800</v>
      </c>
      <c r="D950" s="7">
        <v>800</v>
      </c>
      <c r="E950" t="s">
        <v>1265</v>
      </c>
      <c r="F950" t="s">
        <v>1266</v>
      </c>
    </row>
    <row r="951" spans="1:6" x14ac:dyDescent="0.25">
      <c r="A951" s="8">
        <v>220</v>
      </c>
      <c r="B951" t="s">
        <v>1271</v>
      </c>
      <c r="C951" s="7">
        <v>800</v>
      </c>
      <c r="D951" s="7">
        <v>800</v>
      </c>
      <c r="E951" t="s">
        <v>1265</v>
      </c>
      <c r="F951" t="s">
        <v>1266</v>
      </c>
    </row>
    <row r="952" spans="1:6" x14ac:dyDescent="0.25">
      <c r="A952" s="8">
        <v>221</v>
      </c>
      <c r="B952" t="s">
        <v>1271</v>
      </c>
      <c r="C952" s="7">
        <v>800</v>
      </c>
      <c r="D952" s="7">
        <v>800</v>
      </c>
      <c r="E952" t="s">
        <v>1265</v>
      </c>
      <c r="F952" t="s">
        <v>1266</v>
      </c>
    </row>
    <row r="953" spans="1:6" x14ac:dyDescent="0.25">
      <c r="A953" s="8">
        <v>222</v>
      </c>
      <c r="B953" t="s">
        <v>1271</v>
      </c>
      <c r="C953" s="7">
        <v>800</v>
      </c>
      <c r="D953" s="7">
        <v>800</v>
      </c>
      <c r="E953" t="s">
        <v>1265</v>
      </c>
      <c r="F953" t="s">
        <v>1266</v>
      </c>
    </row>
    <row r="954" spans="1:6" x14ac:dyDescent="0.25">
      <c r="A954" s="8">
        <v>223</v>
      </c>
      <c r="B954" t="s">
        <v>1271</v>
      </c>
      <c r="C954" s="7">
        <v>800</v>
      </c>
      <c r="D954" s="7">
        <v>800</v>
      </c>
      <c r="E954" t="s">
        <v>1265</v>
      </c>
      <c r="F954" t="s">
        <v>1266</v>
      </c>
    </row>
    <row r="955" spans="1:6" x14ac:dyDescent="0.25">
      <c r="A955" s="8">
        <v>224</v>
      </c>
      <c r="B955" t="s">
        <v>1271</v>
      </c>
      <c r="C955" s="7">
        <v>800</v>
      </c>
      <c r="D955" s="7">
        <v>800</v>
      </c>
      <c r="E955" t="s">
        <v>1265</v>
      </c>
      <c r="F955" t="s">
        <v>1266</v>
      </c>
    </row>
    <row r="956" spans="1:6" x14ac:dyDescent="0.25">
      <c r="A956" s="8">
        <v>225</v>
      </c>
      <c r="B956" t="s">
        <v>1271</v>
      </c>
      <c r="C956" s="7">
        <v>800</v>
      </c>
      <c r="D956" s="7">
        <v>800</v>
      </c>
      <c r="E956" t="s">
        <v>1265</v>
      </c>
      <c r="F956" t="s">
        <v>1266</v>
      </c>
    </row>
    <row r="957" spans="1:6" x14ac:dyDescent="0.25">
      <c r="A957" s="8">
        <v>226</v>
      </c>
      <c r="B957" t="s">
        <v>1271</v>
      </c>
      <c r="C957" s="7">
        <v>800</v>
      </c>
      <c r="D957" s="7">
        <v>800</v>
      </c>
      <c r="E957" t="s">
        <v>1265</v>
      </c>
      <c r="F957" t="s">
        <v>1266</v>
      </c>
    </row>
    <row r="958" spans="1:6" x14ac:dyDescent="0.25">
      <c r="A958" s="8">
        <v>227</v>
      </c>
      <c r="B958" t="s">
        <v>1271</v>
      </c>
      <c r="C958" s="7">
        <v>800</v>
      </c>
      <c r="D958" s="7">
        <v>800</v>
      </c>
      <c r="E958" t="s">
        <v>1265</v>
      </c>
      <c r="F958" t="s">
        <v>1266</v>
      </c>
    </row>
    <row r="959" spans="1:6" x14ac:dyDescent="0.25">
      <c r="A959" s="8">
        <v>228</v>
      </c>
      <c r="B959" t="s">
        <v>1271</v>
      </c>
      <c r="C959" s="7">
        <v>800</v>
      </c>
      <c r="D959" s="7">
        <v>800</v>
      </c>
      <c r="E959" t="s">
        <v>1265</v>
      </c>
      <c r="F959" t="s">
        <v>1266</v>
      </c>
    </row>
    <row r="960" spans="1:6" x14ac:dyDescent="0.25">
      <c r="A960" s="8">
        <v>229</v>
      </c>
      <c r="B960" t="s">
        <v>1271</v>
      </c>
      <c r="C960" s="7">
        <v>800</v>
      </c>
      <c r="D960" s="7">
        <v>800</v>
      </c>
      <c r="E960" t="s">
        <v>1265</v>
      </c>
      <c r="F960" t="s">
        <v>1266</v>
      </c>
    </row>
    <row r="961" spans="1:6" x14ac:dyDescent="0.25">
      <c r="A961" s="8">
        <v>230</v>
      </c>
      <c r="B961" t="s">
        <v>1271</v>
      </c>
      <c r="C961" s="7">
        <v>800</v>
      </c>
      <c r="D961" s="7">
        <v>800</v>
      </c>
      <c r="E961" t="s">
        <v>1265</v>
      </c>
      <c r="F961" t="s">
        <v>1266</v>
      </c>
    </row>
    <row r="962" spans="1:6" x14ac:dyDescent="0.25">
      <c r="A962" s="8">
        <v>231</v>
      </c>
      <c r="B962" t="s">
        <v>1271</v>
      </c>
      <c r="C962" s="7">
        <v>800</v>
      </c>
      <c r="D962" s="7">
        <v>800</v>
      </c>
      <c r="E962" t="s">
        <v>1265</v>
      </c>
      <c r="F962" t="s">
        <v>1266</v>
      </c>
    </row>
    <row r="963" spans="1:6" x14ac:dyDescent="0.25">
      <c r="A963" s="8">
        <v>232</v>
      </c>
      <c r="B963" t="s">
        <v>1271</v>
      </c>
      <c r="C963" s="7">
        <v>800</v>
      </c>
      <c r="D963" s="7">
        <v>800</v>
      </c>
      <c r="E963" t="s">
        <v>1265</v>
      </c>
      <c r="F963" t="s">
        <v>1266</v>
      </c>
    </row>
    <row r="964" spans="1:6" x14ac:dyDescent="0.25">
      <c r="A964" s="8">
        <v>233</v>
      </c>
      <c r="B964" t="s">
        <v>1271</v>
      </c>
      <c r="C964" s="7">
        <v>800</v>
      </c>
      <c r="D964" s="7">
        <v>800</v>
      </c>
      <c r="E964" t="s">
        <v>1265</v>
      </c>
      <c r="F964" t="s">
        <v>1266</v>
      </c>
    </row>
    <row r="965" spans="1:6" x14ac:dyDescent="0.25">
      <c r="A965" s="8">
        <v>234</v>
      </c>
      <c r="B965" t="s">
        <v>1271</v>
      </c>
      <c r="C965" s="7">
        <v>800</v>
      </c>
      <c r="D965" s="7">
        <v>800</v>
      </c>
      <c r="E965" t="s">
        <v>1265</v>
      </c>
      <c r="F965" t="s">
        <v>1266</v>
      </c>
    </row>
    <row r="966" spans="1:6" x14ac:dyDescent="0.25">
      <c r="A966" s="8">
        <v>235</v>
      </c>
      <c r="B966" t="s">
        <v>1271</v>
      </c>
      <c r="C966" s="7">
        <v>800</v>
      </c>
      <c r="D966" s="7">
        <v>800</v>
      </c>
      <c r="E966" t="s">
        <v>1265</v>
      </c>
      <c r="F966" t="s">
        <v>1266</v>
      </c>
    </row>
    <row r="967" spans="1:6" x14ac:dyDescent="0.25">
      <c r="A967" s="8">
        <v>236</v>
      </c>
      <c r="B967" t="s">
        <v>1271</v>
      </c>
      <c r="C967" s="7">
        <v>800</v>
      </c>
      <c r="D967" s="7">
        <v>800</v>
      </c>
      <c r="E967" t="s">
        <v>1265</v>
      </c>
      <c r="F967" t="s">
        <v>1266</v>
      </c>
    </row>
    <row r="968" spans="1:6" x14ac:dyDescent="0.25">
      <c r="A968" s="8">
        <v>237</v>
      </c>
      <c r="B968" t="s">
        <v>1271</v>
      </c>
      <c r="C968" s="7">
        <v>800</v>
      </c>
      <c r="D968" s="7">
        <v>800</v>
      </c>
      <c r="E968" t="s">
        <v>1265</v>
      </c>
      <c r="F968" t="s">
        <v>1266</v>
      </c>
    </row>
    <row r="969" spans="1:6" x14ac:dyDescent="0.25">
      <c r="A969" s="8">
        <v>238</v>
      </c>
      <c r="B969" t="s">
        <v>1271</v>
      </c>
      <c r="C969" s="7">
        <v>800</v>
      </c>
      <c r="D969" s="7">
        <v>800</v>
      </c>
      <c r="E969" t="s">
        <v>1265</v>
      </c>
      <c r="F969" t="s">
        <v>1266</v>
      </c>
    </row>
    <row r="970" spans="1:6" x14ac:dyDescent="0.25">
      <c r="A970" s="8">
        <v>239</v>
      </c>
      <c r="B970" t="s">
        <v>1271</v>
      </c>
      <c r="C970" s="7">
        <v>800</v>
      </c>
      <c r="D970" s="7">
        <v>800</v>
      </c>
      <c r="E970" t="s">
        <v>1265</v>
      </c>
      <c r="F970" t="s">
        <v>1266</v>
      </c>
    </row>
    <row r="971" spans="1:6" x14ac:dyDescent="0.25">
      <c r="A971" s="8">
        <v>240</v>
      </c>
      <c r="B971" t="s">
        <v>1271</v>
      </c>
      <c r="C971" s="7">
        <v>800</v>
      </c>
      <c r="D971" s="7">
        <v>800</v>
      </c>
      <c r="E971" t="s">
        <v>1265</v>
      </c>
      <c r="F971" t="s">
        <v>1266</v>
      </c>
    </row>
    <row r="972" spans="1:6" x14ac:dyDescent="0.25">
      <c r="A972" s="8">
        <v>241</v>
      </c>
      <c r="B972" t="s">
        <v>1271</v>
      </c>
      <c r="C972" s="7">
        <v>800</v>
      </c>
      <c r="D972" s="7">
        <v>800</v>
      </c>
      <c r="E972" t="s">
        <v>1265</v>
      </c>
      <c r="F972" t="s">
        <v>1266</v>
      </c>
    </row>
    <row r="973" spans="1:6" x14ac:dyDescent="0.25">
      <c r="A973" s="8">
        <v>242</v>
      </c>
      <c r="B973" t="s">
        <v>1271</v>
      </c>
      <c r="C973" s="7">
        <v>800</v>
      </c>
      <c r="D973" s="7">
        <v>800</v>
      </c>
      <c r="E973" t="s">
        <v>1265</v>
      </c>
      <c r="F973" t="s">
        <v>1266</v>
      </c>
    </row>
    <row r="974" spans="1:6" x14ac:dyDescent="0.25">
      <c r="A974" s="8">
        <v>243</v>
      </c>
      <c r="B974" t="s">
        <v>1271</v>
      </c>
      <c r="C974" s="7">
        <v>800</v>
      </c>
      <c r="D974" s="7">
        <v>800</v>
      </c>
      <c r="E974" t="s">
        <v>1265</v>
      </c>
      <c r="F974" t="s">
        <v>1266</v>
      </c>
    </row>
    <row r="975" spans="1:6" x14ac:dyDescent="0.25">
      <c r="A975" s="8">
        <v>244</v>
      </c>
      <c r="B975" t="s">
        <v>1271</v>
      </c>
      <c r="C975" s="7">
        <v>800</v>
      </c>
      <c r="D975" s="7">
        <v>800</v>
      </c>
      <c r="E975" t="s">
        <v>1265</v>
      </c>
      <c r="F975" t="s">
        <v>1266</v>
      </c>
    </row>
    <row r="976" spans="1:6" x14ac:dyDescent="0.25">
      <c r="A976" s="8">
        <v>245</v>
      </c>
      <c r="B976" t="s">
        <v>1271</v>
      </c>
      <c r="C976" s="7">
        <v>800</v>
      </c>
      <c r="D976" s="7">
        <v>800</v>
      </c>
      <c r="E976" t="s">
        <v>1265</v>
      </c>
      <c r="F976" t="s">
        <v>1266</v>
      </c>
    </row>
    <row r="977" spans="1:6" x14ac:dyDescent="0.25">
      <c r="A977" s="8">
        <v>246</v>
      </c>
      <c r="B977" t="s">
        <v>1271</v>
      </c>
      <c r="C977" s="7">
        <v>800</v>
      </c>
      <c r="D977" s="7">
        <v>800</v>
      </c>
      <c r="E977" t="s">
        <v>1265</v>
      </c>
      <c r="F977" t="s">
        <v>1266</v>
      </c>
    </row>
    <row r="978" spans="1:6" x14ac:dyDescent="0.25">
      <c r="A978" s="8">
        <v>247</v>
      </c>
      <c r="B978" t="s">
        <v>1271</v>
      </c>
      <c r="C978" s="7">
        <v>800</v>
      </c>
      <c r="D978" s="7">
        <v>800</v>
      </c>
      <c r="E978" t="s">
        <v>1265</v>
      </c>
      <c r="F978" t="s">
        <v>1266</v>
      </c>
    </row>
    <row r="979" spans="1:6" x14ac:dyDescent="0.25">
      <c r="A979" s="8">
        <v>248</v>
      </c>
      <c r="B979" t="s">
        <v>1271</v>
      </c>
      <c r="C979" s="7">
        <v>800</v>
      </c>
      <c r="D979" s="7">
        <v>800</v>
      </c>
      <c r="E979" t="s">
        <v>1265</v>
      </c>
      <c r="F979" t="s">
        <v>1266</v>
      </c>
    </row>
    <row r="980" spans="1:6" x14ac:dyDescent="0.25">
      <c r="A980" s="8">
        <v>249</v>
      </c>
      <c r="B980" t="s">
        <v>1271</v>
      </c>
      <c r="C980" s="7">
        <v>800</v>
      </c>
      <c r="D980" s="7">
        <v>800</v>
      </c>
      <c r="E980" t="s">
        <v>1265</v>
      </c>
      <c r="F980" t="s">
        <v>1266</v>
      </c>
    </row>
    <row r="981" spans="1:6" x14ac:dyDescent="0.25">
      <c r="A981" s="8">
        <v>250</v>
      </c>
      <c r="B981" t="s">
        <v>1271</v>
      </c>
      <c r="C981" s="7">
        <v>800</v>
      </c>
      <c r="D981" s="7">
        <v>800</v>
      </c>
      <c r="E981" t="s">
        <v>1265</v>
      </c>
      <c r="F981" t="s">
        <v>1266</v>
      </c>
    </row>
    <row r="982" spans="1:6" x14ac:dyDescent="0.25">
      <c r="A982" s="8">
        <v>251</v>
      </c>
      <c r="B982" t="s">
        <v>1271</v>
      </c>
      <c r="C982" s="7">
        <v>800</v>
      </c>
      <c r="D982" s="7">
        <v>800</v>
      </c>
      <c r="E982" t="s">
        <v>1265</v>
      </c>
      <c r="F982" t="s">
        <v>1266</v>
      </c>
    </row>
    <row r="983" spans="1:6" x14ac:dyDescent="0.25">
      <c r="A983" s="8">
        <v>252</v>
      </c>
      <c r="B983" t="s">
        <v>1271</v>
      </c>
      <c r="C983" s="7">
        <v>800</v>
      </c>
      <c r="D983" s="7">
        <v>800</v>
      </c>
      <c r="E983" t="s">
        <v>1265</v>
      </c>
      <c r="F983" t="s">
        <v>1266</v>
      </c>
    </row>
    <row r="984" spans="1:6" x14ac:dyDescent="0.25">
      <c r="A984" s="8">
        <v>253</v>
      </c>
      <c r="B984" t="s">
        <v>1271</v>
      </c>
      <c r="C984" s="7">
        <v>800</v>
      </c>
      <c r="D984" s="7">
        <v>800</v>
      </c>
      <c r="E984" t="s">
        <v>1265</v>
      </c>
      <c r="F984" t="s">
        <v>1266</v>
      </c>
    </row>
    <row r="985" spans="1:6" x14ac:dyDescent="0.25">
      <c r="A985" s="8">
        <v>254</v>
      </c>
      <c r="B985" t="s">
        <v>1271</v>
      </c>
      <c r="C985" s="7">
        <v>800</v>
      </c>
      <c r="D985" s="7">
        <v>800</v>
      </c>
      <c r="E985" t="s">
        <v>1265</v>
      </c>
      <c r="F985" t="s">
        <v>1266</v>
      </c>
    </row>
    <row r="986" spans="1:6" x14ac:dyDescent="0.25">
      <c r="A986" s="8">
        <v>255</v>
      </c>
      <c r="B986" t="s">
        <v>1271</v>
      </c>
      <c r="C986" s="7">
        <v>800</v>
      </c>
      <c r="D986" s="7">
        <v>800</v>
      </c>
      <c r="E986" t="s">
        <v>1265</v>
      </c>
      <c r="F986" t="s">
        <v>1266</v>
      </c>
    </row>
    <row r="987" spans="1:6" x14ac:dyDescent="0.25">
      <c r="A987" s="8">
        <v>256</v>
      </c>
      <c r="B987" t="s">
        <v>1271</v>
      </c>
      <c r="C987" s="7">
        <v>800</v>
      </c>
      <c r="D987" s="7">
        <v>800</v>
      </c>
      <c r="E987" t="s">
        <v>1265</v>
      </c>
      <c r="F987" t="s">
        <v>1266</v>
      </c>
    </row>
    <row r="988" spans="1:6" x14ac:dyDescent="0.25">
      <c r="A988" s="8">
        <v>257</v>
      </c>
      <c r="B988" t="s">
        <v>1271</v>
      </c>
      <c r="C988" s="7">
        <v>800</v>
      </c>
      <c r="D988" s="7">
        <v>800</v>
      </c>
      <c r="E988" t="s">
        <v>1265</v>
      </c>
      <c r="F988" t="s">
        <v>1266</v>
      </c>
    </row>
    <row r="989" spans="1:6" x14ac:dyDescent="0.25">
      <c r="A989" s="8">
        <v>258</v>
      </c>
      <c r="B989" t="s">
        <v>1271</v>
      </c>
      <c r="C989" s="7">
        <v>800</v>
      </c>
      <c r="D989" s="7">
        <v>800</v>
      </c>
      <c r="E989" t="s">
        <v>1265</v>
      </c>
      <c r="F989" t="s">
        <v>1266</v>
      </c>
    </row>
    <row r="990" spans="1:6" x14ac:dyDescent="0.25">
      <c r="A990" s="8">
        <v>259</v>
      </c>
      <c r="B990" t="s">
        <v>1271</v>
      </c>
      <c r="C990" s="7">
        <v>800</v>
      </c>
      <c r="D990" s="7">
        <v>800</v>
      </c>
      <c r="E990" t="s">
        <v>1265</v>
      </c>
      <c r="F990" t="s">
        <v>1266</v>
      </c>
    </row>
    <row r="991" spans="1:6" x14ac:dyDescent="0.25">
      <c r="A991" s="8">
        <v>260</v>
      </c>
      <c r="B991" t="s">
        <v>1271</v>
      </c>
      <c r="C991" s="7">
        <v>800</v>
      </c>
      <c r="D991" s="7">
        <v>800</v>
      </c>
      <c r="E991" t="s">
        <v>1265</v>
      </c>
      <c r="F991" t="s">
        <v>1266</v>
      </c>
    </row>
    <row r="992" spans="1:6" x14ac:dyDescent="0.25">
      <c r="A992" s="8">
        <v>261</v>
      </c>
      <c r="B992" t="s">
        <v>1271</v>
      </c>
      <c r="C992" s="7">
        <v>800</v>
      </c>
      <c r="D992" s="7">
        <v>800</v>
      </c>
      <c r="E992" t="s">
        <v>1265</v>
      </c>
      <c r="F992" t="s">
        <v>1266</v>
      </c>
    </row>
    <row r="993" spans="1:6" x14ac:dyDescent="0.25">
      <c r="A993" s="8">
        <v>262</v>
      </c>
      <c r="B993" t="s">
        <v>1271</v>
      </c>
      <c r="C993" s="7">
        <v>800</v>
      </c>
      <c r="D993" s="7">
        <v>800</v>
      </c>
      <c r="E993" t="s">
        <v>1265</v>
      </c>
      <c r="F993" t="s">
        <v>1266</v>
      </c>
    </row>
    <row r="994" spans="1:6" x14ac:dyDescent="0.25">
      <c r="A994" s="8">
        <v>263</v>
      </c>
      <c r="B994" t="s">
        <v>1271</v>
      </c>
      <c r="C994" s="7">
        <v>800</v>
      </c>
      <c r="D994" s="7">
        <v>800</v>
      </c>
      <c r="E994" t="s">
        <v>1265</v>
      </c>
      <c r="F994" t="s">
        <v>1266</v>
      </c>
    </row>
    <row r="995" spans="1:6" x14ac:dyDescent="0.25">
      <c r="A995" s="8">
        <v>264</v>
      </c>
      <c r="B995" t="s">
        <v>1271</v>
      </c>
      <c r="C995" s="7">
        <v>800</v>
      </c>
      <c r="D995" s="7">
        <v>800</v>
      </c>
      <c r="E995" t="s">
        <v>1265</v>
      </c>
      <c r="F995" t="s">
        <v>1266</v>
      </c>
    </row>
    <row r="996" spans="1:6" x14ac:dyDescent="0.25">
      <c r="A996" s="8">
        <v>265</v>
      </c>
      <c r="B996" t="s">
        <v>1271</v>
      </c>
      <c r="C996" s="7">
        <v>800</v>
      </c>
      <c r="D996" s="7">
        <v>800</v>
      </c>
      <c r="E996" t="s">
        <v>1265</v>
      </c>
      <c r="F996" t="s">
        <v>1266</v>
      </c>
    </row>
    <row r="997" spans="1:6" x14ac:dyDescent="0.25">
      <c r="A997" s="8">
        <v>266</v>
      </c>
      <c r="B997" t="s">
        <v>1271</v>
      </c>
      <c r="C997" s="7">
        <v>800</v>
      </c>
      <c r="D997" s="7">
        <v>800</v>
      </c>
      <c r="E997" t="s">
        <v>1265</v>
      </c>
      <c r="F997" t="s">
        <v>1266</v>
      </c>
    </row>
    <row r="998" spans="1:6" x14ac:dyDescent="0.25">
      <c r="A998" s="8">
        <v>267</v>
      </c>
      <c r="B998" t="s">
        <v>1271</v>
      </c>
      <c r="C998" s="7">
        <v>800</v>
      </c>
      <c r="D998" s="7">
        <v>800</v>
      </c>
      <c r="E998" t="s">
        <v>1265</v>
      </c>
      <c r="F998" t="s">
        <v>1266</v>
      </c>
    </row>
    <row r="999" spans="1:6" x14ac:dyDescent="0.25">
      <c r="A999" s="8">
        <v>268</v>
      </c>
      <c r="B999" t="s">
        <v>1271</v>
      </c>
      <c r="C999" s="7">
        <v>800</v>
      </c>
      <c r="D999" s="7">
        <v>800</v>
      </c>
      <c r="E999" t="s">
        <v>1265</v>
      </c>
      <c r="F999" t="s">
        <v>1266</v>
      </c>
    </row>
    <row r="1000" spans="1:6" x14ac:dyDescent="0.25">
      <c r="A1000" s="8">
        <v>269</v>
      </c>
      <c r="B1000" t="s">
        <v>1271</v>
      </c>
      <c r="C1000" s="7">
        <v>800</v>
      </c>
      <c r="D1000" s="7">
        <v>800</v>
      </c>
      <c r="E1000" t="s">
        <v>1265</v>
      </c>
      <c r="F1000" t="s">
        <v>1266</v>
      </c>
    </row>
    <row r="1001" spans="1:6" x14ac:dyDescent="0.25">
      <c r="A1001" s="8">
        <v>270</v>
      </c>
      <c r="B1001" t="s">
        <v>1271</v>
      </c>
      <c r="C1001" s="7">
        <v>800</v>
      </c>
      <c r="D1001" s="7">
        <v>800</v>
      </c>
      <c r="E1001" t="s">
        <v>1265</v>
      </c>
      <c r="F1001" t="s">
        <v>1266</v>
      </c>
    </row>
    <row r="1002" spans="1:6" x14ac:dyDescent="0.25">
      <c r="A1002" s="8">
        <v>271</v>
      </c>
      <c r="B1002" t="s">
        <v>1271</v>
      </c>
      <c r="C1002" s="7">
        <v>800</v>
      </c>
      <c r="D1002" s="7">
        <v>800</v>
      </c>
      <c r="E1002" t="s">
        <v>1265</v>
      </c>
      <c r="F1002" t="s">
        <v>1266</v>
      </c>
    </row>
    <row r="1003" spans="1:6" x14ac:dyDescent="0.25">
      <c r="A1003" s="8">
        <v>272</v>
      </c>
      <c r="B1003" t="s">
        <v>1271</v>
      </c>
      <c r="C1003" s="7">
        <v>800</v>
      </c>
      <c r="D1003" s="7">
        <v>800</v>
      </c>
      <c r="E1003" t="s">
        <v>1265</v>
      </c>
      <c r="F1003" t="s">
        <v>1266</v>
      </c>
    </row>
    <row r="1004" spans="1:6" x14ac:dyDescent="0.25">
      <c r="A1004" s="8">
        <v>273</v>
      </c>
      <c r="B1004" t="s">
        <v>1271</v>
      </c>
      <c r="C1004" s="7">
        <v>800</v>
      </c>
      <c r="D1004" s="7">
        <v>800</v>
      </c>
      <c r="E1004" t="s">
        <v>1265</v>
      </c>
      <c r="F1004" t="s">
        <v>1266</v>
      </c>
    </row>
    <row r="1005" spans="1:6" x14ac:dyDescent="0.25">
      <c r="A1005" s="8">
        <v>274</v>
      </c>
      <c r="B1005" t="s">
        <v>1271</v>
      </c>
      <c r="C1005" s="7">
        <v>800</v>
      </c>
      <c r="D1005" s="7">
        <v>800</v>
      </c>
      <c r="E1005" t="s">
        <v>1265</v>
      </c>
      <c r="F1005" t="s">
        <v>1266</v>
      </c>
    </row>
    <row r="1006" spans="1:6" x14ac:dyDescent="0.25">
      <c r="A1006" s="8">
        <v>275</v>
      </c>
      <c r="B1006" t="s">
        <v>1271</v>
      </c>
      <c r="C1006" s="7">
        <v>800</v>
      </c>
      <c r="D1006" s="7">
        <v>800</v>
      </c>
      <c r="E1006" t="s">
        <v>1265</v>
      </c>
      <c r="F1006" t="s">
        <v>1266</v>
      </c>
    </row>
    <row r="1007" spans="1:6" x14ac:dyDescent="0.25">
      <c r="A1007" s="8">
        <v>276</v>
      </c>
      <c r="B1007" t="s">
        <v>1271</v>
      </c>
      <c r="C1007" s="7">
        <v>800</v>
      </c>
      <c r="D1007" s="7">
        <v>800</v>
      </c>
      <c r="E1007" t="s">
        <v>1265</v>
      </c>
      <c r="F1007" t="s">
        <v>1266</v>
      </c>
    </row>
    <row r="1008" spans="1:6" x14ac:dyDescent="0.25">
      <c r="A1008" s="8">
        <v>277</v>
      </c>
      <c r="B1008" t="s">
        <v>1271</v>
      </c>
      <c r="C1008" s="7">
        <v>800</v>
      </c>
      <c r="D1008" s="7">
        <v>800</v>
      </c>
      <c r="E1008" t="s">
        <v>1265</v>
      </c>
      <c r="F1008" t="s">
        <v>1266</v>
      </c>
    </row>
    <row r="1009" spans="1:6" x14ac:dyDescent="0.25">
      <c r="A1009" s="8">
        <v>278</v>
      </c>
      <c r="B1009" t="s">
        <v>1271</v>
      </c>
      <c r="C1009" s="7">
        <v>800</v>
      </c>
      <c r="D1009" s="7">
        <v>800</v>
      </c>
      <c r="E1009" t="s">
        <v>1265</v>
      </c>
      <c r="F1009" t="s">
        <v>1266</v>
      </c>
    </row>
    <row r="1010" spans="1:6" x14ac:dyDescent="0.25">
      <c r="A1010" s="8">
        <v>279</v>
      </c>
      <c r="B1010" t="s">
        <v>1271</v>
      </c>
      <c r="C1010" s="7">
        <v>800</v>
      </c>
      <c r="D1010" s="7">
        <v>800</v>
      </c>
      <c r="E1010" t="s">
        <v>1265</v>
      </c>
      <c r="F1010" t="s">
        <v>1266</v>
      </c>
    </row>
    <row r="1011" spans="1:6" x14ac:dyDescent="0.25">
      <c r="A1011" s="8">
        <v>280</v>
      </c>
      <c r="B1011" t="s">
        <v>1271</v>
      </c>
      <c r="C1011" s="7">
        <v>800</v>
      </c>
      <c r="D1011" s="7">
        <v>800</v>
      </c>
      <c r="E1011" t="s">
        <v>1265</v>
      </c>
      <c r="F1011" t="s">
        <v>1266</v>
      </c>
    </row>
    <row r="1012" spans="1:6" x14ac:dyDescent="0.25">
      <c r="A1012" s="8">
        <v>281</v>
      </c>
      <c r="B1012" t="s">
        <v>1271</v>
      </c>
      <c r="C1012" s="7">
        <v>800</v>
      </c>
      <c r="D1012" s="7">
        <v>800</v>
      </c>
      <c r="E1012" t="s">
        <v>1265</v>
      </c>
      <c r="F1012" t="s">
        <v>1266</v>
      </c>
    </row>
    <row r="1013" spans="1:6" x14ac:dyDescent="0.25">
      <c r="A1013" s="8">
        <v>282</v>
      </c>
      <c r="B1013" t="s">
        <v>1271</v>
      </c>
      <c r="C1013" s="7">
        <v>800</v>
      </c>
      <c r="D1013" s="7">
        <v>800</v>
      </c>
      <c r="E1013" t="s">
        <v>1265</v>
      </c>
      <c r="F1013" t="s">
        <v>1266</v>
      </c>
    </row>
    <row r="1014" spans="1:6" x14ac:dyDescent="0.25">
      <c r="A1014" s="8">
        <v>283</v>
      </c>
      <c r="B1014" t="s">
        <v>1271</v>
      </c>
      <c r="C1014" s="7">
        <v>800</v>
      </c>
      <c r="D1014" s="7">
        <v>800</v>
      </c>
      <c r="E1014" t="s">
        <v>1265</v>
      </c>
      <c r="F1014" t="s">
        <v>1266</v>
      </c>
    </row>
    <row r="1015" spans="1:6" x14ac:dyDescent="0.25">
      <c r="A1015" s="8">
        <v>284</v>
      </c>
      <c r="B1015" t="s">
        <v>1271</v>
      </c>
      <c r="C1015" s="7">
        <v>800</v>
      </c>
      <c r="D1015" s="7">
        <v>800</v>
      </c>
      <c r="E1015" t="s">
        <v>1265</v>
      </c>
      <c r="F1015" t="s">
        <v>1266</v>
      </c>
    </row>
    <row r="1016" spans="1:6" x14ac:dyDescent="0.25">
      <c r="A1016" s="8">
        <v>285</v>
      </c>
      <c r="B1016" t="s">
        <v>1271</v>
      </c>
      <c r="C1016" s="7">
        <v>800</v>
      </c>
      <c r="D1016" s="7">
        <v>800</v>
      </c>
      <c r="E1016" t="s">
        <v>1265</v>
      </c>
      <c r="F1016" t="s">
        <v>1266</v>
      </c>
    </row>
    <row r="1017" spans="1:6" x14ac:dyDescent="0.25">
      <c r="A1017" s="8">
        <v>286</v>
      </c>
      <c r="B1017" t="s">
        <v>1271</v>
      </c>
      <c r="C1017" s="7">
        <v>800</v>
      </c>
      <c r="D1017" s="7">
        <v>800</v>
      </c>
      <c r="E1017" t="s">
        <v>1265</v>
      </c>
      <c r="F1017" t="s">
        <v>1266</v>
      </c>
    </row>
    <row r="1018" spans="1:6" x14ac:dyDescent="0.25">
      <c r="A1018" s="8">
        <v>287</v>
      </c>
      <c r="B1018" t="s">
        <v>1271</v>
      </c>
      <c r="C1018" s="7">
        <v>800</v>
      </c>
      <c r="D1018" s="7">
        <v>800</v>
      </c>
      <c r="E1018" t="s">
        <v>1265</v>
      </c>
      <c r="F1018" t="s">
        <v>1266</v>
      </c>
    </row>
    <row r="1019" spans="1:6" x14ac:dyDescent="0.25">
      <c r="A1019" s="8">
        <v>288</v>
      </c>
      <c r="B1019" t="s">
        <v>1271</v>
      </c>
      <c r="C1019" s="7">
        <v>800</v>
      </c>
      <c r="D1019" s="7">
        <v>800</v>
      </c>
      <c r="E1019" t="s">
        <v>1265</v>
      </c>
      <c r="F1019" t="s">
        <v>1266</v>
      </c>
    </row>
    <row r="1020" spans="1:6" x14ac:dyDescent="0.25">
      <c r="A1020" s="8">
        <v>289</v>
      </c>
      <c r="B1020" t="s">
        <v>1271</v>
      </c>
      <c r="C1020" s="7">
        <v>800</v>
      </c>
      <c r="D1020" s="7">
        <v>800</v>
      </c>
      <c r="E1020" t="s">
        <v>1265</v>
      </c>
      <c r="F1020" t="s">
        <v>1266</v>
      </c>
    </row>
    <row r="1021" spans="1:6" x14ac:dyDescent="0.25">
      <c r="A1021" s="8">
        <v>290</v>
      </c>
      <c r="B1021" t="s">
        <v>1271</v>
      </c>
      <c r="C1021" s="7">
        <v>800</v>
      </c>
      <c r="D1021" s="7">
        <v>800</v>
      </c>
      <c r="E1021" t="s">
        <v>1265</v>
      </c>
      <c r="F1021" t="s">
        <v>1266</v>
      </c>
    </row>
    <row r="1022" spans="1:6" x14ac:dyDescent="0.25">
      <c r="A1022" s="8">
        <v>291</v>
      </c>
      <c r="B1022" t="s">
        <v>1271</v>
      </c>
      <c r="C1022" s="7">
        <v>800</v>
      </c>
      <c r="D1022" s="7">
        <v>800</v>
      </c>
      <c r="E1022" t="s">
        <v>1265</v>
      </c>
      <c r="F1022" t="s">
        <v>1266</v>
      </c>
    </row>
    <row r="1023" spans="1:6" x14ac:dyDescent="0.25">
      <c r="A1023" s="8">
        <v>292</v>
      </c>
      <c r="B1023" t="s">
        <v>1271</v>
      </c>
      <c r="C1023" s="7">
        <v>800</v>
      </c>
      <c r="D1023" s="7">
        <v>800</v>
      </c>
      <c r="E1023" t="s">
        <v>1265</v>
      </c>
      <c r="F1023" t="s">
        <v>1266</v>
      </c>
    </row>
    <row r="1024" spans="1:6" x14ac:dyDescent="0.25">
      <c r="A1024" s="8">
        <v>293</v>
      </c>
      <c r="B1024" t="s">
        <v>1271</v>
      </c>
      <c r="C1024" s="7">
        <v>800</v>
      </c>
      <c r="D1024" s="7">
        <v>800</v>
      </c>
      <c r="E1024" t="s">
        <v>1265</v>
      </c>
      <c r="F1024" t="s">
        <v>1266</v>
      </c>
    </row>
    <row r="1025" spans="1:6" x14ac:dyDescent="0.25">
      <c r="A1025" s="8">
        <v>294</v>
      </c>
      <c r="B1025" t="s">
        <v>1271</v>
      </c>
      <c r="C1025" s="7">
        <v>800</v>
      </c>
      <c r="D1025" s="7">
        <v>800</v>
      </c>
      <c r="E1025" t="s">
        <v>1265</v>
      </c>
      <c r="F1025" t="s">
        <v>1266</v>
      </c>
    </row>
    <row r="1026" spans="1:6" x14ac:dyDescent="0.25">
      <c r="A1026" s="8">
        <v>295</v>
      </c>
      <c r="B1026" t="s">
        <v>1271</v>
      </c>
      <c r="C1026" s="7">
        <v>800</v>
      </c>
      <c r="D1026" s="7">
        <v>800</v>
      </c>
      <c r="E1026" t="s">
        <v>1265</v>
      </c>
      <c r="F1026" t="s">
        <v>1266</v>
      </c>
    </row>
    <row r="1027" spans="1:6" x14ac:dyDescent="0.25">
      <c r="A1027" s="8">
        <v>296</v>
      </c>
      <c r="B1027" t="s">
        <v>1271</v>
      </c>
      <c r="C1027" s="7">
        <v>800</v>
      </c>
      <c r="D1027" s="7">
        <v>800</v>
      </c>
      <c r="E1027" t="s">
        <v>1265</v>
      </c>
      <c r="F1027" t="s">
        <v>1266</v>
      </c>
    </row>
    <row r="1028" spans="1:6" x14ac:dyDescent="0.25">
      <c r="A1028" s="8">
        <v>297</v>
      </c>
      <c r="B1028" t="s">
        <v>1271</v>
      </c>
      <c r="C1028" s="7">
        <v>800</v>
      </c>
      <c r="D1028" s="7">
        <v>800</v>
      </c>
      <c r="E1028" t="s">
        <v>1265</v>
      </c>
      <c r="F1028" t="s">
        <v>1266</v>
      </c>
    </row>
    <row r="1029" spans="1:6" x14ac:dyDescent="0.25">
      <c r="A1029" s="8">
        <v>298</v>
      </c>
      <c r="B1029" t="s">
        <v>1271</v>
      </c>
      <c r="C1029" s="7">
        <v>800</v>
      </c>
      <c r="D1029" s="7">
        <v>800</v>
      </c>
      <c r="E1029" t="s">
        <v>1265</v>
      </c>
      <c r="F1029" t="s">
        <v>1266</v>
      </c>
    </row>
    <row r="1030" spans="1:6" x14ac:dyDescent="0.25">
      <c r="A1030" s="8">
        <v>299</v>
      </c>
      <c r="B1030" t="s">
        <v>1271</v>
      </c>
      <c r="C1030" s="7">
        <v>800</v>
      </c>
      <c r="D1030" s="7">
        <v>800</v>
      </c>
      <c r="E1030" t="s">
        <v>1265</v>
      </c>
      <c r="F1030" t="s">
        <v>1266</v>
      </c>
    </row>
    <row r="1031" spans="1:6" x14ac:dyDescent="0.25">
      <c r="A1031" s="8">
        <v>300</v>
      </c>
      <c r="B1031" t="s">
        <v>1271</v>
      </c>
      <c r="C1031" s="7">
        <v>800</v>
      </c>
      <c r="D1031" s="7">
        <v>800</v>
      </c>
      <c r="E1031" t="s">
        <v>1265</v>
      </c>
      <c r="F1031" t="s">
        <v>1266</v>
      </c>
    </row>
    <row r="1032" spans="1:6" x14ac:dyDescent="0.25">
      <c r="A1032" s="8">
        <v>301</v>
      </c>
      <c r="B1032" t="s">
        <v>1271</v>
      </c>
      <c r="C1032" s="7">
        <v>800</v>
      </c>
      <c r="D1032" s="7">
        <v>800</v>
      </c>
      <c r="E1032" t="s">
        <v>1265</v>
      </c>
      <c r="F1032" t="s">
        <v>1266</v>
      </c>
    </row>
    <row r="1033" spans="1:6" x14ac:dyDescent="0.25">
      <c r="A1033" s="8">
        <v>302</v>
      </c>
      <c r="B1033" t="s">
        <v>1271</v>
      </c>
      <c r="C1033" s="7">
        <v>800</v>
      </c>
      <c r="D1033" s="7">
        <v>800</v>
      </c>
      <c r="E1033" t="s">
        <v>1265</v>
      </c>
      <c r="F1033" t="s">
        <v>1266</v>
      </c>
    </row>
    <row r="1034" spans="1:6" x14ac:dyDescent="0.25">
      <c r="A1034" s="8">
        <v>303</v>
      </c>
      <c r="B1034" t="s">
        <v>1271</v>
      </c>
      <c r="C1034" s="7">
        <v>800</v>
      </c>
      <c r="D1034" s="7">
        <v>800</v>
      </c>
      <c r="E1034" t="s">
        <v>1265</v>
      </c>
      <c r="F1034" t="s">
        <v>1266</v>
      </c>
    </row>
    <row r="1035" spans="1:6" x14ac:dyDescent="0.25">
      <c r="A1035" s="8">
        <v>304</v>
      </c>
      <c r="B1035" t="s">
        <v>1271</v>
      </c>
      <c r="C1035" s="7">
        <v>800</v>
      </c>
      <c r="D1035" s="7">
        <v>800</v>
      </c>
      <c r="E1035" t="s">
        <v>1265</v>
      </c>
      <c r="F1035" t="s">
        <v>1266</v>
      </c>
    </row>
    <row r="1036" spans="1:6" x14ac:dyDescent="0.25">
      <c r="A1036" s="8">
        <v>305</v>
      </c>
      <c r="B1036" t="s">
        <v>1271</v>
      </c>
      <c r="C1036" s="7">
        <v>800</v>
      </c>
      <c r="D1036" s="7">
        <v>800</v>
      </c>
      <c r="E1036" t="s">
        <v>1265</v>
      </c>
      <c r="F1036" t="s">
        <v>1266</v>
      </c>
    </row>
    <row r="1037" spans="1:6" x14ac:dyDescent="0.25">
      <c r="A1037" s="8">
        <v>306</v>
      </c>
      <c r="B1037" t="s">
        <v>1271</v>
      </c>
      <c r="C1037" s="7">
        <v>800</v>
      </c>
      <c r="D1037" s="7">
        <v>800</v>
      </c>
      <c r="E1037" t="s">
        <v>1265</v>
      </c>
      <c r="F1037" t="s">
        <v>1266</v>
      </c>
    </row>
    <row r="1038" spans="1:6" x14ac:dyDescent="0.25">
      <c r="A1038" s="8">
        <v>307</v>
      </c>
      <c r="B1038" t="s">
        <v>1271</v>
      </c>
      <c r="C1038" s="7">
        <v>800</v>
      </c>
      <c r="D1038" s="7">
        <v>800</v>
      </c>
      <c r="E1038" t="s">
        <v>1265</v>
      </c>
      <c r="F1038" t="s">
        <v>1266</v>
      </c>
    </row>
    <row r="1039" spans="1:6" x14ac:dyDescent="0.25">
      <c r="A1039" s="8">
        <v>308</v>
      </c>
      <c r="B1039" t="s">
        <v>1271</v>
      </c>
      <c r="C1039" s="7">
        <v>800</v>
      </c>
      <c r="D1039" s="7">
        <v>800</v>
      </c>
      <c r="E1039" t="s">
        <v>1265</v>
      </c>
      <c r="F1039" t="s">
        <v>1266</v>
      </c>
    </row>
    <row r="1040" spans="1:6" x14ac:dyDescent="0.25">
      <c r="A1040" s="8">
        <v>309</v>
      </c>
      <c r="B1040" t="s">
        <v>1271</v>
      </c>
      <c r="C1040" s="7">
        <v>800</v>
      </c>
      <c r="D1040" s="7">
        <v>800</v>
      </c>
      <c r="E1040" t="s">
        <v>1265</v>
      </c>
      <c r="F1040" t="s">
        <v>1266</v>
      </c>
    </row>
    <row r="1041" spans="1:6" x14ac:dyDescent="0.25">
      <c r="A1041" s="8">
        <v>310</v>
      </c>
      <c r="B1041" t="s">
        <v>1271</v>
      </c>
      <c r="C1041" s="7">
        <v>800</v>
      </c>
      <c r="D1041" s="7">
        <v>800</v>
      </c>
      <c r="E1041" t="s">
        <v>1265</v>
      </c>
      <c r="F1041" t="s">
        <v>1266</v>
      </c>
    </row>
    <row r="1042" spans="1:6" x14ac:dyDescent="0.25">
      <c r="A1042" s="8">
        <v>311</v>
      </c>
      <c r="B1042" t="s">
        <v>1271</v>
      </c>
      <c r="C1042" s="7">
        <v>800</v>
      </c>
      <c r="D1042" s="7">
        <v>800</v>
      </c>
      <c r="E1042" t="s">
        <v>1265</v>
      </c>
      <c r="F1042" t="s">
        <v>1266</v>
      </c>
    </row>
    <row r="1043" spans="1:6" x14ac:dyDescent="0.25">
      <c r="A1043" s="8">
        <v>312</v>
      </c>
      <c r="B1043" t="s">
        <v>1271</v>
      </c>
      <c r="C1043" s="7">
        <v>800</v>
      </c>
      <c r="D1043" s="7">
        <v>800</v>
      </c>
      <c r="E1043" t="s">
        <v>1265</v>
      </c>
      <c r="F1043" t="s">
        <v>1266</v>
      </c>
    </row>
    <row r="1044" spans="1:6" x14ac:dyDescent="0.25">
      <c r="A1044" s="8">
        <v>313</v>
      </c>
      <c r="B1044" t="s">
        <v>1271</v>
      </c>
      <c r="C1044" s="7">
        <v>800</v>
      </c>
      <c r="D1044" s="7">
        <v>800</v>
      </c>
      <c r="E1044" t="s">
        <v>1265</v>
      </c>
      <c r="F1044" t="s">
        <v>1266</v>
      </c>
    </row>
    <row r="1045" spans="1:6" x14ac:dyDescent="0.25">
      <c r="A1045" s="8">
        <v>314</v>
      </c>
      <c r="B1045" t="s">
        <v>1271</v>
      </c>
      <c r="C1045" s="7">
        <v>800</v>
      </c>
      <c r="D1045" s="7">
        <v>800</v>
      </c>
      <c r="E1045" t="s">
        <v>1265</v>
      </c>
      <c r="F1045" t="s">
        <v>1266</v>
      </c>
    </row>
    <row r="1046" spans="1:6" x14ac:dyDescent="0.25">
      <c r="A1046" s="8">
        <v>315</v>
      </c>
      <c r="B1046" t="s">
        <v>1271</v>
      </c>
      <c r="C1046" s="7">
        <v>800</v>
      </c>
      <c r="D1046" s="7">
        <v>800</v>
      </c>
      <c r="E1046" t="s">
        <v>1265</v>
      </c>
      <c r="F1046" t="s">
        <v>1266</v>
      </c>
    </row>
    <row r="1047" spans="1:6" x14ac:dyDescent="0.25">
      <c r="A1047" s="8">
        <v>316</v>
      </c>
      <c r="B1047" t="s">
        <v>1271</v>
      </c>
      <c r="C1047" s="7">
        <v>800</v>
      </c>
      <c r="D1047" s="7">
        <v>800</v>
      </c>
      <c r="E1047" t="s">
        <v>1265</v>
      </c>
      <c r="F1047" t="s">
        <v>1266</v>
      </c>
    </row>
    <row r="1048" spans="1:6" x14ac:dyDescent="0.25">
      <c r="A1048" s="8">
        <v>317</v>
      </c>
      <c r="B1048" t="s">
        <v>1271</v>
      </c>
      <c r="C1048" s="7">
        <v>800</v>
      </c>
      <c r="D1048" s="7">
        <v>800</v>
      </c>
      <c r="E1048" t="s">
        <v>1265</v>
      </c>
      <c r="F1048" t="s">
        <v>1266</v>
      </c>
    </row>
    <row r="1049" spans="1:6" x14ac:dyDescent="0.25">
      <c r="A1049" s="8">
        <v>318</v>
      </c>
      <c r="B1049" t="s">
        <v>1271</v>
      </c>
      <c r="C1049" s="7">
        <v>800</v>
      </c>
      <c r="D1049" s="7">
        <v>800</v>
      </c>
      <c r="E1049" t="s">
        <v>1265</v>
      </c>
      <c r="F1049" t="s">
        <v>1266</v>
      </c>
    </row>
    <row r="1050" spans="1:6" x14ac:dyDescent="0.25">
      <c r="A1050" s="8">
        <v>319</v>
      </c>
      <c r="B1050" t="s">
        <v>1271</v>
      </c>
      <c r="C1050" s="7">
        <v>800</v>
      </c>
      <c r="D1050" s="7">
        <v>800</v>
      </c>
      <c r="E1050" t="s">
        <v>1265</v>
      </c>
      <c r="F1050" t="s">
        <v>1266</v>
      </c>
    </row>
    <row r="1051" spans="1:6" x14ac:dyDescent="0.25">
      <c r="A1051" s="8">
        <v>320</v>
      </c>
      <c r="B1051" t="s">
        <v>1271</v>
      </c>
      <c r="C1051" s="7">
        <v>800</v>
      </c>
      <c r="D1051" s="7">
        <v>800</v>
      </c>
      <c r="E1051" t="s">
        <v>1265</v>
      </c>
      <c r="F1051" t="s">
        <v>1266</v>
      </c>
    </row>
    <row r="1052" spans="1:6" x14ac:dyDescent="0.25">
      <c r="A1052" s="8">
        <v>321</v>
      </c>
      <c r="B1052" t="s">
        <v>1271</v>
      </c>
      <c r="C1052" s="7">
        <v>800</v>
      </c>
      <c r="D1052" s="7">
        <v>800</v>
      </c>
      <c r="E1052" t="s">
        <v>1265</v>
      </c>
      <c r="F1052" t="s">
        <v>1266</v>
      </c>
    </row>
    <row r="1053" spans="1:6" x14ac:dyDescent="0.25">
      <c r="A1053" s="8">
        <v>322</v>
      </c>
      <c r="B1053" t="s">
        <v>1271</v>
      </c>
      <c r="C1053" s="7">
        <v>800</v>
      </c>
      <c r="D1053" s="7">
        <v>800</v>
      </c>
      <c r="E1053" t="s">
        <v>1265</v>
      </c>
      <c r="F1053" t="s">
        <v>1266</v>
      </c>
    </row>
    <row r="1054" spans="1:6" x14ac:dyDescent="0.25">
      <c r="A1054" s="8">
        <v>323</v>
      </c>
      <c r="B1054" t="s">
        <v>1271</v>
      </c>
      <c r="C1054" s="7">
        <v>800</v>
      </c>
      <c r="D1054" s="7">
        <v>800</v>
      </c>
      <c r="E1054" t="s">
        <v>1265</v>
      </c>
      <c r="F1054" t="s">
        <v>1266</v>
      </c>
    </row>
    <row r="1055" spans="1:6" x14ac:dyDescent="0.25">
      <c r="A1055" s="8">
        <v>324</v>
      </c>
      <c r="B1055" t="s">
        <v>1271</v>
      </c>
      <c r="C1055" s="7">
        <v>800</v>
      </c>
      <c r="D1055" s="7">
        <v>800</v>
      </c>
      <c r="E1055" t="s">
        <v>1265</v>
      </c>
      <c r="F1055" t="s">
        <v>1266</v>
      </c>
    </row>
    <row r="1056" spans="1:6" x14ac:dyDescent="0.25">
      <c r="A1056" s="8">
        <v>325</v>
      </c>
      <c r="B1056" t="s">
        <v>1271</v>
      </c>
      <c r="C1056" s="7">
        <v>800</v>
      </c>
      <c r="D1056" s="7">
        <v>800</v>
      </c>
      <c r="E1056" t="s">
        <v>1265</v>
      </c>
      <c r="F1056" t="s">
        <v>1266</v>
      </c>
    </row>
    <row r="1057" spans="1:6" x14ac:dyDescent="0.25">
      <c r="A1057" s="8">
        <v>326</v>
      </c>
      <c r="B1057" t="s">
        <v>1271</v>
      </c>
      <c r="C1057" s="7">
        <v>800</v>
      </c>
      <c r="D1057" s="7">
        <v>800</v>
      </c>
      <c r="E1057" t="s">
        <v>1265</v>
      </c>
      <c r="F1057" t="s">
        <v>1266</v>
      </c>
    </row>
    <row r="1058" spans="1:6" x14ac:dyDescent="0.25">
      <c r="A1058" s="8">
        <v>327</v>
      </c>
      <c r="B1058" t="s">
        <v>1271</v>
      </c>
      <c r="C1058" s="7">
        <v>800</v>
      </c>
      <c r="D1058" s="7">
        <v>800</v>
      </c>
      <c r="E1058" t="s">
        <v>1265</v>
      </c>
      <c r="F1058" t="s">
        <v>1266</v>
      </c>
    </row>
    <row r="1059" spans="1:6" x14ac:dyDescent="0.25">
      <c r="A1059" s="8">
        <v>328</v>
      </c>
      <c r="B1059" t="s">
        <v>1271</v>
      </c>
      <c r="C1059" s="7">
        <v>800</v>
      </c>
      <c r="D1059" s="7">
        <v>800</v>
      </c>
      <c r="E1059" t="s">
        <v>1265</v>
      </c>
      <c r="F1059" t="s">
        <v>1266</v>
      </c>
    </row>
    <row r="1060" spans="1:6" x14ac:dyDescent="0.25">
      <c r="A1060" s="8">
        <v>329</v>
      </c>
      <c r="B1060" t="s">
        <v>1271</v>
      </c>
      <c r="C1060" s="7">
        <v>800</v>
      </c>
      <c r="D1060" s="7">
        <v>800</v>
      </c>
      <c r="E1060" t="s">
        <v>1265</v>
      </c>
      <c r="F1060" t="s">
        <v>1266</v>
      </c>
    </row>
    <row r="1061" spans="1:6" x14ac:dyDescent="0.25">
      <c r="A1061" s="8">
        <v>330</v>
      </c>
      <c r="B1061" t="s">
        <v>1271</v>
      </c>
      <c r="C1061" s="7">
        <v>800</v>
      </c>
      <c r="D1061" s="7">
        <v>800</v>
      </c>
      <c r="E1061" t="s">
        <v>1265</v>
      </c>
      <c r="F1061" t="s">
        <v>1266</v>
      </c>
    </row>
    <row r="1062" spans="1:6" x14ac:dyDescent="0.25">
      <c r="A1062" s="8">
        <v>331</v>
      </c>
      <c r="B1062" t="s">
        <v>1271</v>
      </c>
      <c r="C1062" s="7">
        <v>800</v>
      </c>
      <c r="D1062" s="7">
        <v>800</v>
      </c>
      <c r="E1062" t="s">
        <v>1265</v>
      </c>
      <c r="F1062" t="s">
        <v>1266</v>
      </c>
    </row>
    <row r="1063" spans="1:6" x14ac:dyDescent="0.25">
      <c r="A1063" s="8">
        <v>332</v>
      </c>
      <c r="B1063" t="s">
        <v>1271</v>
      </c>
      <c r="C1063" s="7">
        <v>800</v>
      </c>
      <c r="D1063" s="7">
        <v>800</v>
      </c>
      <c r="E1063" t="s">
        <v>1265</v>
      </c>
      <c r="F1063" t="s">
        <v>1266</v>
      </c>
    </row>
    <row r="1064" spans="1:6" x14ac:dyDescent="0.25">
      <c r="A1064" s="8">
        <v>333</v>
      </c>
      <c r="B1064" t="s">
        <v>1271</v>
      </c>
      <c r="C1064" s="7">
        <v>800</v>
      </c>
      <c r="D1064" s="7">
        <v>800</v>
      </c>
      <c r="E1064" t="s">
        <v>1265</v>
      </c>
      <c r="F1064" t="s">
        <v>1266</v>
      </c>
    </row>
    <row r="1065" spans="1:6" x14ac:dyDescent="0.25">
      <c r="A1065" s="8">
        <v>334</v>
      </c>
      <c r="B1065" t="s">
        <v>1271</v>
      </c>
      <c r="C1065" s="7">
        <v>800</v>
      </c>
      <c r="D1065" s="7">
        <v>800</v>
      </c>
      <c r="E1065" t="s">
        <v>1265</v>
      </c>
      <c r="F1065" t="s">
        <v>1266</v>
      </c>
    </row>
    <row r="1066" spans="1:6" x14ac:dyDescent="0.25">
      <c r="A1066" s="8">
        <v>335</v>
      </c>
      <c r="B1066" t="s">
        <v>1271</v>
      </c>
      <c r="C1066" s="7">
        <v>800</v>
      </c>
      <c r="D1066" s="7">
        <v>800</v>
      </c>
      <c r="E1066" t="s">
        <v>1265</v>
      </c>
      <c r="F1066" t="s">
        <v>1266</v>
      </c>
    </row>
    <row r="1067" spans="1:6" x14ac:dyDescent="0.25">
      <c r="A1067" s="8">
        <v>336</v>
      </c>
      <c r="B1067" t="s">
        <v>1271</v>
      </c>
      <c r="C1067" s="7">
        <v>800</v>
      </c>
      <c r="D1067" s="7">
        <v>800</v>
      </c>
      <c r="E1067" t="s">
        <v>1265</v>
      </c>
      <c r="F1067" t="s">
        <v>1266</v>
      </c>
    </row>
    <row r="1068" spans="1:6" x14ac:dyDescent="0.25">
      <c r="A1068" s="8">
        <v>337</v>
      </c>
      <c r="B1068" t="s">
        <v>1271</v>
      </c>
      <c r="C1068" s="7">
        <v>800</v>
      </c>
      <c r="D1068" s="7">
        <v>800</v>
      </c>
      <c r="E1068" t="s">
        <v>1265</v>
      </c>
      <c r="F1068" t="s">
        <v>1266</v>
      </c>
    </row>
    <row r="1069" spans="1:6" x14ac:dyDescent="0.25">
      <c r="A1069" s="8">
        <v>338</v>
      </c>
      <c r="B1069" t="s">
        <v>1271</v>
      </c>
      <c r="C1069" s="7">
        <v>800</v>
      </c>
      <c r="D1069" s="7">
        <v>800</v>
      </c>
      <c r="E1069" t="s">
        <v>1265</v>
      </c>
      <c r="F1069" t="s">
        <v>1266</v>
      </c>
    </row>
    <row r="1070" spans="1:6" x14ac:dyDescent="0.25">
      <c r="A1070" s="8">
        <v>339</v>
      </c>
      <c r="B1070" t="s">
        <v>1271</v>
      </c>
      <c r="C1070" s="7">
        <v>800</v>
      </c>
      <c r="D1070" s="7">
        <v>800</v>
      </c>
      <c r="E1070" t="s">
        <v>1265</v>
      </c>
      <c r="F1070" t="s">
        <v>1266</v>
      </c>
    </row>
    <row r="1071" spans="1:6" x14ac:dyDescent="0.25">
      <c r="A1071" s="8">
        <v>340</v>
      </c>
      <c r="B1071" t="s">
        <v>1271</v>
      </c>
      <c r="C1071" s="7">
        <v>800</v>
      </c>
      <c r="D1071" s="7">
        <v>800</v>
      </c>
      <c r="E1071" t="s">
        <v>1265</v>
      </c>
      <c r="F1071" t="s">
        <v>1266</v>
      </c>
    </row>
    <row r="1072" spans="1:6" x14ac:dyDescent="0.25">
      <c r="A1072" s="8">
        <v>341</v>
      </c>
      <c r="B1072" t="s">
        <v>1271</v>
      </c>
      <c r="C1072" s="7">
        <v>800</v>
      </c>
      <c r="D1072" s="7">
        <v>800</v>
      </c>
      <c r="E1072" t="s">
        <v>1265</v>
      </c>
      <c r="F1072" t="s">
        <v>1266</v>
      </c>
    </row>
    <row r="1073" spans="1:6" x14ac:dyDescent="0.25">
      <c r="A1073" s="8">
        <v>342</v>
      </c>
      <c r="B1073" t="s">
        <v>1271</v>
      </c>
      <c r="C1073" s="7">
        <v>800</v>
      </c>
      <c r="D1073" s="7">
        <v>800</v>
      </c>
      <c r="E1073" t="s">
        <v>1265</v>
      </c>
      <c r="F1073" t="s">
        <v>1266</v>
      </c>
    </row>
    <row r="1074" spans="1:6" x14ac:dyDescent="0.25">
      <c r="A1074" s="8">
        <v>343</v>
      </c>
      <c r="B1074" t="s">
        <v>1271</v>
      </c>
      <c r="C1074" s="7">
        <v>800</v>
      </c>
      <c r="D1074" s="7">
        <v>800</v>
      </c>
      <c r="E1074" t="s">
        <v>1265</v>
      </c>
      <c r="F1074" t="s">
        <v>1266</v>
      </c>
    </row>
    <row r="1075" spans="1:6" x14ac:dyDescent="0.25">
      <c r="A1075" s="8">
        <v>344</v>
      </c>
      <c r="B1075" t="s">
        <v>1271</v>
      </c>
      <c r="C1075" s="7">
        <v>800</v>
      </c>
      <c r="D1075" s="7">
        <v>800</v>
      </c>
      <c r="E1075" t="s">
        <v>1265</v>
      </c>
      <c r="F1075" t="s">
        <v>1266</v>
      </c>
    </row>
    <row r="1076" spans="1:6" x14ac:dyDescent="0.25">
      <c r="A1076" s="8">
        <v>345</v>
      </c>
      <c r="B1076" t="s">
        <v>1271</v>
      </c>
      <c r="C1076" s="7">
        <v>800</v>
      </c>
      <c r="D1076" s="7">
        <v>800</v>
      </c>
      <c r="E1076" t="s">
        <v>1265</v>
      </c>
      <c r="F1076" t="s">
        <v>1266</v>
      </c>
    </row>
    <row r="1077" spans="1:6" x14ac:dyDescent="0.25">
      <c r="A1077" s="8">
        <v>346</v>
      </c>
      <c r="B1077" t="s">
        <v>1271</v>
      </c>
      <c r="C1077" s="7">
        <v>800</v>
      </c>
      <c r="D1077" s="7">
        <v>800</v>
      </c>
      <c r="E1077" t="s">
        <v>1265</v>
      </c>
      <c r="F1077" t="s">
        <v>1266</v>
      </c>
    </row>
    <row r="1078" spans="1:6" x14ac:dyDescent="0.25">
      <c r="A1078" s="8">
        <v>347</v>
      </c>
      <c r="B1078" t="s">
        <v>1271</v>
      </c>
      <c r="C1078" s="7">
        <v>800</v>
      </c>
      <c r="D1078" s="7">
        <v>800</v>
      </c>
      <c r="E1078" t="s">
        <v>1265</v>
      </c>
      <c r="F1078" t="s">
        <v>1266</v>
      </c>
    </row>
    <row r="1079" spans="1:6" x14ac:dyDescent="0.25">
      <c r="A1079" s="8">
        <v>348</v>
      </c>
      <c r="B1079" t="s">
        <v>1271</v>
      </c>
      <c r="C1079" s="7">
        <v>800</v>
      </c>
      <c r="D1079" s="7">
        <v>800</v>
      </c>
      <c r="E1079" t="s">
        <v>1265</v>
      </c>
      <c r="F1079" t="s">
        <v>1266</v>
      </c>
    </row>
    <row r="1080" spans="1:6" x14ac:dyDescent="0.25">
      <c r="A1080" s="8">
        <v>349</v>
      </c>
      <c r="B1080" t="s">
        <v>1271</v>
      </c>
      <c r="C1080" s="7">
        <v>800</v>
      </c>
      <c r="D1080" s="7">
        <v>800</v>
      </c>
      <c r="E1080" t="s">
        <v>1265</v>
      </c>
      <c r="F1080" t="s">
        <v>1266</v>
      </c>
    </row>
    <row r="1081" spans="1:6" x14ac:dyDescent="0.25">
      <c r="A1081" s="8">
        <v>350</v>
      </c>
      <c r="B1081" t="s">
        <v>1271</v>
      </c>
      <c r="C1081" s="7">
        <v>800</v>
      </c>
      <c r="D1081" s="7">
        <v>800</v>
      </c>
      <c r="E1081" t="s">
        <v>1265</v>
      </c>
      <c r="F1081" t="s">
        <v>1266</v>
      </c>
    </row>
    <row r="1082" spans="1:6" x14ac:dyDescent="0.25">
      <c r="A1082" s="8">
        <v>351</v>
      </c>
      <c r="B1082" t="s">
        <v>1271</v>
      </c>
      <c r="C1082" s="7">
        <v>800</v>
      </c>
      <c r="D1082" s="7">
        <v>800</v>
      </c>
      <c r="E1082" t="s">
        <v>1265</v>
      </c>
      <c r="F1082" t="s">
        <v>1266</v>
      </c>
    </row>
    <row r="1083" spans="1:6" x14ac:dyDescent="0.25">
      <c r="A1083" s="8">
        <v>352</v>
      </c>
      <c r="B1083" t="s">
        <v>1271</v>
      </c>
      <c r="C1083" s="7">
        <v>800</v>
      </c>
      <c r="D1083" s="7">
        <v>800</v>
      </c>
      <c r="E1083" t="s">
        <v>1265</v>
      </c>
      <c r="F1083" t="s">
        <v>1266</v>
      </c>
    </row>
    <row r="1084" spans="1:6" x14ac:dyDescent="0.25">
      <c r="A1084" s="8">
        <v>353</v>
      </c>
      <c r="B1084" t="s">
        <v>1271</v>
      </c>
      <c r="C1084" s="7">
        <v>800</v>
      </c>
      <c r="D1084" s="7">
        <v>800</v>
      </c>
      <c r="E1084" t="s">
        <v>1265</v>
      </c>
      <c r="F1084" t="s">
        <v>1266</v>
      </c>
    </row>
    <row r="1085" spans="1:6" x14ac:dyDescent="0.25">
      <c r="A1085" s="8">
        <v>354</v>
      </c>
      <c r="B1085" t="s">
        <v>1271</v>
      </c>
      <c r="C1085" s="7">
        <v>800</v>
      </c>
      <c r="D1085" s="7">
        <v>800</v>
      </c>
      <c r="E1085" t="s">
        <v>1265</v>
      </c>
      <c r="F1085" t="s">
        <v>1266</v>
      </c>
    </row>
    <row r="1086" spans="1:6" x14ac:dyDescent="0.25">
      <c r="A1086" s="8">
        <v>355</v>
      </c>
      <c r="B1086" t="s">
        <v>1271</v>
      </c>
      <c r="C1086" s="7">
        <v>800</v>
      </c>
      <c r="D1086" s="7">
        <v>800</v>
      </c>
      <c r="E1086" t="s">
        <v>1265</v>
      </c>
      <c r="F1086" t="s">
        <v>1266</v>
      </c>
    </row>
    <row r="1087" spans="1:6" x14ac:dyDescent="0.25">
      <c r="A1087" s="8">
        <v>356</v>
      </c>
      <c r="B1087" t="s">
        <v>1271</v>
      </c>
      <c r="C1087" s="7">
        <v>800</v>
      </c>
      <c r="D1087" s="7">
        <v>800</v>
      </c>
      <c r="E1087" t="s">
        <v>1265</v>
      </c>
      <c r="F1087" t="s">
        <v>1266</v>
      </c>
    </row>
    <row r="1088" spans="1:6" x14ac:dyDescent="0.25">
      <c r="A1088" s="8">
        <v>357</v>
      </c>
      <c r="B1088" t="s">
        <v>1271</v>
      </c>
      <c r="C1088" s="7">
        <v>800</v>
      </c>
      <c r="D1088" s="7">
        <v>800</v>
      </c>
      <c r="E1088" t="s">
        <v>1265</v>
      </c>
      <c r="F1088" t="s">
        <v>1266</v>
      </c>
    </row>
    <row r="1089" spans="1:6" x14ac:dyDescent="0.25">
      <c r="A1089" s="8">
        <v>358</v>
      </c>
      <c r="B1089" t="s">
        <v>1271</v>
      </c>
      <c r="C1089" s="7">
        <v>800</v>
      </c>
      <c r="D1089" s="7">
        <v>800</v>
      </c>
      <c r="E1089" t="s">
        <v>1265</v>
      </c>
      <c r="F1089" t="s">
        <v>1266</v>
      </c>
    </row>
    <row r="1090" spans="1:6" x14ac:dyDescent="0.25">
      <c r="A1090" s="8">
        <v>359</v>
      </c>
      <c r="B1090" t="s">
        <v>1271</v>
      </c>
      <c r="C1090" s="7">
        <v>800</v>
      </c>
      <c r="D1090" s="7">
        <v>800</v>
      </c>
      <c r="E1090" t="s">
        <v>1265</v>
      </c>
      <c r="F1090" t="s">
        <v>1266</v>
      </c>
    </row>
    <row r="1091" spans="1:6" x14ac:dyDescent="0.25">
      <c r="A1091" s="8">
        <v>360</v>
      </c>
      <c r="B1091" t="s">
        <v>1271</v>
      </c>
      <c r="C1091" s="7">
        <v>800</v>
      </c>
      <c r="D1091" s="7">
        <v>800</v>
      </c>
      <c r="E1091" t="s">
        <v>1265</v>
      </c>
      <c r="F1091" t="s">
        <v>1266</v>
      </c>
    </row>
    <row r="1092" spans="1:6" x14ac:dyDescent="0.25">
      <c r="A1092" s="8">
        <v>361</v>
      </c>
      <c r="B1092" t="s">
        <v>1271</v>
      </c>
      <c r="C1092" s="7">
        <v>800</v>
      </c>
      <c r="D1092" s="7">
        <v>800</v>
      </c>
      <c r="E1092" t="s">
        <v>1265</v>
      </c>
      <c r="F1092" t="s">
        <v>1266</v>
      </c>
    </row>
    <row r="1093" spans="1:6" x14ac:dyDescent="0.25">
      <c r="A1093" s="8">
        <v>362</v>
      </c>
      <c r="B1093" t="s">
        <v>1271</v>
      </c>
      <c r="C1093" s="7">
        <v>800</v>
      </c>
      <c r="D1093" s="7">
        <v>800</v>
      </c>
      <c r="E1093" t="s">
        <v>1265</v>
      </c>
      <c r="F1093" t="s">
        <v>1266</v>
      </c>
    </row>
    <row r="1094" spans="1:6" x14ac:dyDescent="0.25">
      <c r="A1094" s="8">
        <v>363</v>
      </c>
      <c r="B1094" t="s">
        <v>1271</v>
      </c>
      <c r="C1094" s="7">
        <v>800</v>
      </c>
      <c r="D1094" s="7">
        <v>800</v>
      </c>
      <c r="E1094" t="s">
        <v>1265</v>
      </c>
      <c r="F1094" t="s">
        <v>1266</v>
      </c>
    </row>
    <row r="1095" spans="1:6" x14ac:dyDescent="0.25">
      <c r="A1095" s="8">
        <v>364</v>
      </c>
      <c r="B1095" t="s">
        <v>1271</v>
      </c>
      <c r="C1095" s="7">
        <v>800</v>
      </c>
      <c r="D1095" s="7">
        <v>800</v>
      </c>
      <c r="E1095" t="s">
        <v>1265</v>
      </c>
      <c r="F1095" t="s">
        <v>1266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7"/>
  <sheetViews>
    <sheetView topLeftCell="A3" workbookViewId="0">
      <selection activeCell="B4" sqref="B4:F36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1272</v>
      </c>
      <c r="C4">
        <v>0</v>
      </c>
      <c r="D4">
        <v>0</v>
      </c>
      <c r="E4" t="s">
        <v>1265</v>
      </c>
      <c r="F4" t="s">
        <v>1273</v>
      </c>
    </row>
    <row r="5" spans="1:6" x14ac:dyDescent="0.25">
      <c r="A5" s="4">
        <v>2</v>
      </c>
      <c r="B5" t="s">
        <v>1272</v>
      </c>
      <c r="C5">
        <v>0</v>
      </c>
      <c r="D5">
        <v>0</v>
      </c>
      <c r="E5" t="s">
        <v>1265</v>
      </c>
      <c r="F5" t="s">
        <v>1273</v>
      </c>
    </row>
    <row r="6" spans="1:6" x14ac:dyDescent="0.25">
      <c r="A6" s="4">
        <v>3</v>
      </c>
      <c r="B6" t="s">
        <v>1272</v>
      </c>
      <c r="C6">
        <v>0</v>
      </c>
      <c r="D6">
        <v>0</v>
      </c>
      <c r="E6" t="s">
        <v>1265</v>
      </c>
      <c r="F6" t="s">
        <v>1273</v>
      </c>
    </row>
    <row r="7" spans="1:6" x14ac:dyDescent="0.25">
      <c r="A7" s="4">
        <v>4</v>
      </c>
      <c r="B7" t="s">
        <v>1272</v>
      </c>
      <c r="C7">
        <v>0</v>
      </c>
      <c r="D7">
        <v>0</v>
      </c>
      <c r="E7" t="s">
        <v>1265</v>
      </c>
      <c r="F7" t="s">
        <v>1273</v>
      </c>
    </row>
    <row r="8" spans="1:6" x14ac:dyDescent="0.25">
      <c r="A8" s="4">
        <v>5</v>
      </c>
      <c r="B8" t="s">
        <v>1272</v>
      </c>
      <c r="C8">
        <v>0</v>
      </c>
      <c r="D8">
        <v>0</v>
      </c>
      <c r="E8" t="s">
        <v>1265</v>
      </c>
      <c r="F8" t="s">
        <v>1273</v>
      </c>
    </row>
    <row r="9" spans="1:6" x14ac:dyDescent="0.25">
      <c r="A9" s="4">
        <v>6</v>
      </c>
      <c r="B9" t="s">
        <v>1272</v>
      </c>
      <c r="C9">
        <v>0</v>
      </c>
      <c r="D9">
        <v>0</v>
      </c>
      <c r="E9" t="s">
        <v>1265</v>
      </c>
      <c r="F9" t="s">
        <v>1273</v>
      </c>
    </row>
    <row r="10" spans="1:6" x14ac:dyDescent="0.25">
      <c r="A10" s="4">
        <v>7</v>
      </c>
      <c r="B10" t="s">
        <v>1272</v>
      </c>
      <c r="C10">
        <v>0</v>
      </c>
      <c r="D10">
        <v>0</v>
      </c>
      <c r="E10" t="s">
        <v>1265</v>
      </c>
      <c r="F10" t="s">
        <v>1273</v>
      </c>
    </row>
    <row r="11" spans="1:6" x14ac:dyDescent="0.25">
      <c r="A11" s="4">
        <v>8</v>
      </c>
      <c r="B11" t="s">
        <v>1272</v>
      </c>
      <c r="C11">
        <v>0</v>
      </c>
      <c r="D11">
        <v>0</v>
      </c>
      <c r="E11" t="s">
        <v>1265</v>
      </c>
      <c r="F11" t="s">
        <v>1273</v>
      </c>
    </row>
    <row r="12" spans="1:6" x14ac:dyDescent="0.25">
      <c r="A12" s="4">
        <v>9</v>
      </c>
      <c r="B12" t="s">
        <v>1272</v>
      </c>
      <c r="C12">
        <v>0</v>
      </c>
      <c r="D12">
        <v>0</v>
      </c>
      <c r="E12" t="s">
        <v>1265</v>
      </c>
      <c r="F12" t="s">
        <v>1273</v>
      </c>
    </row>
    <row r="13" spans="1:6" x14ac:dyDescent="0.25">
      <c r="A13" s="4">
        <v>10</v>
      </c>
      <c r="B13" t="s">
        <v>1272</v>
      </c>
      <c r="C13">
        <v>0</v>
      </c>
      <c r="D13">
        <v>0</v>
      </c>
      <c r="E13" t="s">
        <v>1265</v>
      </c>
      <c r="F13" t="s">
        <v>1273</v>
      </c>
    </row>
    <row r="14" spans="1:6" x14ac:dyDescent="0.25">
      <c r="A14" s="4">
        <v>11</v>
      </c>
      <c r="B14" t="s">
        <v>1272</v>
      </c>
      <c r="C14">
        <v>0</v>
      </c>
      <c r="D14">
        <v>0</v>
      </c>
      <c r="E14" t="s">
        <v>1265</v>
      </c>
      <c r="F14" t="s">
        <v>1273</v>
      </c>
    </row>
    <row r="15" spans="1:6" x14ac:dyDescent="0.25">
      <c r="A15" s="4">
        <v>12</v>
      </c>
      <c r="B15" t="s">
        <v>1272</v>
      </c>
      <c r="C15">
        <v>0</v>
      </c>
      <c r="D15">
        <v>0</v>
      </c>
      <c r="E15" t="s">
        <v>1265</v>
      </c>
      <c r="F15" t="s">
        <v>1273</v>
      </c>
    </row>
    <row r="16" spans="1:6" x14ac:dyDescent="0.25">
      <c r="A16" s="4">
        <v>13</v>
      </c>
      <c r="B16" t="s">
        <v>1272</v>
      </c>
      <c r="C16">
        <v>0</v>
      </c>
      <c r="D16">
        <v>0</v>
      </c>
      <c r="E16" t="s">
        <v>1265</v>
      </c>
      <c r="F16" t="s">
        <v>1273</v>
      </c>
    </row>
    <row r="17" spans="1:6" x14ac:dyDescent="0.25">
      <c r="A17" s="4">
        <v>14</v>
      </c>
      <c r="B17" t="s">
        <v>1272</v>
      </c>
      <c r="C17">
        <v>0</v>
      </c>
      <c r="D17">
        <v>0</v>
      </c>
      <c r="E17" t="s">
        <v>1265</v>
      </c>
      <c r="F17" t="s">
        <v>1273</v>
      </c>
    </row>
    <row r="18" spans="1:6" x14ac:dyDescent="0.25">
      <c r="A18" s="4">
        <v>15</v>
      </c>
      <c r="B18" t="s">
        <v>1272</v>
      </c>
      <c r="C18">
        <v>0</v>
      </c>
      <c r="D18">
        <v>0</v>
      </c>
      <c r="E18" t="s">
        <v>1265</v>
      </c>
      <c r="F18" t="s">
        <v>1273</v>
      </c>
    </row>
    <row r="19" spans="1:6" x14ac:dyDescent="0.25">
      <c r="A19" s="4">
        <v>16</v>
      </c>
      <c r="B19" t="s">
        <v>1272</v>
      </c>
      <c r="C19">
        <v>0</v>
      </c>
      <c r="D19">
        <v>0</v>
      </c>
      <c r="E19" t="s">
        <v>1265</v>
      </c>
      <c r="F19" t="s">
        <v>1273</v>
      </c>
    </row>
    <row r="20" spans="1:6" x14ac:dyDescent="0.25">
      <c r="A20" s="4">
        <v>17</v>
      </c>
      <c r="B20" t="s">
        <v>1272</v>
      </c>
      <c r="C20">
        <v>0</v>
      </c>
      <c r="D20">
        <v>0</v>
      </c>
      <c r="E20" t="s">
        <v>1265</v>
      </c>
      <c r="F20" t="s">
        <v>1273</v>
      </c>
    </row>
    <row r="21" spans="1:6" x14ac:dyDescent="0.25">
      <c r="A21" s="4">
        <v>18</v>
      </c>
      <c r="B21" t="s">
        <v>1272</v>
      </c>
      <c r="C21">
        <v>0</v>
      </c>
      <c r="D21">
        <v>0</v>
      </c>
      <c r="E21" t="s">
        <v>1265</v>
      </c>
      <c r="F21" t="s">
        <v>1273</v>
      </c>
    </row>
    <row r="22" spans="1:6" x14ac:dyDescent="0.25">
      <c r="A22" s="4">
        <v>19</v>
      </c>
      <c r="B22" t="s">
        <v>1272</v>
      </c>
      <c r="C22">
        <v>0</v>
      </c>
      <c r="D22">
        <v>0</v>
      </c>
      <c r="E22" t="s">
        <v>1265</v>
      </c>
      <c r="F22" t="s">
        <v>1273</v>
      </c>
    </row>
    <row r="23" spans="1:6" x14ac:dyDescent="0.25">
      <c r="A23" s="4">
        <v>20</v>
      </c>
      <c r="B23" t="s">
        <v>1272</v>
      </c>
      <c r="C23">
        <v>0</v>
      </c>
      <c r="D23">
        <v>0</v>
      </c>
      <c r="E23" t="s">
        <v>1265</v>
      </c>
      <c r="F23" t="s">
        <v>1273</v>
      </c>
    </row>
    <row r="24" spans="1:6" x14ac:dyDescent="0.25">
      <c r="A24" s="4">
        <v>21</v>
      </c>
      <c r="B24" t="s">
        <v>1272</v>
      </c>
      <c r="C24">
        <v>0</v>
      </c>
      <c r="D24">
        <v>0</v>
      </c>
      <c r="E24" t="s">
        <v>1265</v>
      </c>
      <c r="F24" t="s">
        <v>1273</v>
      </c>
    </row>
    <row r="25" spans="1:6" x14ac:dyDescent="0.25">
      <c r="A25" s="4">
        <v>22</v>
      </c>
      <c r="B25" t="s">
        <v>1272</v>
      </c>
      <c r="C25">
        <v>0</v>
      </c>
      <c r="D25">
        <v>0</v>
      </c>
      <c r="E25" t="s">
        <v>1265</v>
      </c>
      <c r="F25" t="s">
        <v>1273</v>
      </c>
    </row>
    <row r="26" spans="1:6" x14ac:dyDescent="0.25">
      <c r="A26" s="4">
        <v>23</v>
      </c>
      <c r="B26" t="s">
        <v>1272</v>
      </c>
      <c r="C26">
        <v>0</v>
      </c>
      <c r="D26">
        <v>0</v>
      </c>
      <c r="E26" t="s">
        <v>1265</v>
      </c>
      <c r="F26" t="s">
        <v>1273</v>
      </c>
    </row>
    <row r="27" spans="1:6" x14ac:dyDescent="0.25">
      <c r="A27" s="4">
        <v>24</v>
      </c>
      <c r="B27" t="s">
        <v>1272</v>
      </c>
      <c r="C27">
        <v>0</v>
      </c>
      <c r="D27">
        <v>0</v>
      </c>
      <c r="E27" t="s">
        <v>1265</v>
      </c>
      <c r="F27" t="s">
        <v>1273</v>
      </c>
    </row>
    <row r="28" spans="1:6" x14ac:dyDescent="0.25">
      <c r="A28" s="4">
        <v>25</v>
      </c>
      <c r="B28" t="s">
        <v>1272</v>
      </c>
      <c r="C28">
        <v>0</v>
      </c>
      <c r="D28">
        <v>0</v>
      </c>
      <c r="E28" t="s">
        <v>1265</v>
      </c>
      <c r="F28" t="s">
        <v>1273</v>
      </c>
    </row>
    <row r="29" spans="1:6" x14ac:dyDescent="0.25">
      <c r="A29" s="4">
        <v>26</v>
      </c>
      <c r="B29" t="s">
        <v>1272</v>
      </c>
      <c r="C29">
        <v>0</v>
      </c>
      <c r="D29">
        <v>0</v>
      </c>
      <c r="E29" t="s">
        <v>1265</v>
      </c>
      <c r="F29" t="s">
        <v>1273</v>
      </c>
    </row>
    <row r="30" spans="1:6" x14ac:dyDescent="0.25">
      <c r="A30" s="4">
        <v>27</v>
      </c>
      <c r="B30" t="s">
        <v>1272</v>
      </c>
      <c r="C30">
        <v>0</v>
      </c>
      <c r="D30">
        <v>0</v>
      </c>
      <c r="E30" t="s">
        <v>1265</v>
      </c>
      <c r="F30" t="s">
        <v>1273</v>
      </c>
    </row>
    <row r="31" spans="1:6" x14ac:dyDescent="0.25">
      <c r="A31" s="4">
        <v>28</v>
      </c>
      <c r="B31" t="s">
        <v>1272</v>
      </c>
      <c r="C31">
        <v>0</v>
      </c>
      <c r="D31">
        <v>0</v>
      </c>
      <c r="E31" t="s">
        <v>1265</v>
      </c>
      <c r="F31" t="s">
        <v>1273</v>
      </c>
    </row>
    <row r="32" spans="1:6" x14ac:dyDescent="0.25">
      <c r="A32" s="4">
        <v>29</v>
      </c>
      <c r="B32" t="s">
        <v>1272</v>
      </c>
      <c r="C32">
        <v>0</v>
      </c>
      <c r="D32">
        <v>0</v>
      </c>
      <c r="E32" t="s">
        <v>1265</v>
      </c>
      <c r="F32" t="s">
        <v>1273</v>
      </c>
    </row>
    <row r="33" spans="1:6" x14ac:dyDescent="0.25">
      <c r="A33" s="4">
        <v>30</v>
      </c>
      <c r="B33" t="s">
        <v>1272</v>
      </c>
      <c r="C33">
        <v>0</v>
      </c>
      <c r="D33">
        <v>0</v>
      </c>
      <c r="E33" t="s">
        <v>1265</v>
      </c>
      <c r="F33" t="s">
        <v>1273</v>
      </c>
    </row>
    <row r="34" spans="1:6" x14ac:dyDescent="0.25">
      <c r="A34" s="4">
        <v>31</v>
      </c>
      <c r="B34" t="s">
        <v>1272</v>
      </c>
      <c r="C34">
        <v>0</v>
      </c>
      <c r="D34">
        <v>0</v>
      </c>
      <c r="E34" t="s">
        <v>1265</v>
      </c>
      <c r="F34" t="s">
        <v>1273</v>
      </c>
    </row>
    <row r="35" spans="1:6" x14ac:dyDescent="0.25">
      <c r="A35" s="4">
        <v>32</v>
      </c>
      <c r="B35" t="s">
        <v>1272</v>
      </c>
      <c r="C35">
        <v>0</v>
      </c>
      <c r="D35">
        <v>0</v>
      </c>
      <c r="E35" t="s">
        <v>1265</v>
      </c>
      <c r="F35" t="s">
        <v>1273</v>
      </c>
    </row>
    <row r="36" spans="1:6" x14ac:dyDescent="0.25">
      <c r="A36" s="4">
        <v>33</v>
      </c>
      <c r="B36" t="s">
        <v>1272</v>
      </c>
      <c r="C36">
        <v>0</v>
      </c>
      <c r="D36">
        <v>0</v>
      </c>
      <c r="E36" t="s">
        <v>1265</v>
      </c>
      <c r="F36" t="s">
        <v>1273</v>
      </c>
    </row>
    <row r="37" spans="1:6" x14ac:dyDescent="0.25">
      <c r="A37" s="4">
        <v>34</v>
      </c>
      <c r="B37" t="s">
        <v>1272</v>
      </c>
      <c r="C37">
        <v>0</v>
      </c>
      <c r="D37">
        <v>0</v>
      </c>
      <c r="E37" t="s">
        <v>1265</v>
      </c>
      <c r="F37" t="s">
        <v>1273</v>
      </c>
    </row>
    <row r="38" spans="1:6" x14ac:dyDescent="0.25">
      <c r="A38" s="4">
        <v>35</v>
      </c>
      <c r="B38" t="s">
        <v>1272</v>
      </c>
      <c r="C38">
        <v>0</v>
      </c>
      <c r="D38">
        <v>0</v>
      </c>
      <c r="E38" t="s">
        <v>1265</v>
      </c>
      <c r="F38" t="s">
        <v>1273</v>
      </c>
    </row>
    <row r="39" spans="1:6" x14ac:dyDescent="0.25">
      <c r="A39" s="4">
        <v>36</v>
      </c>
      <c r="B39" t="s">
        <v>1272</v>
      </c>
      <c r="C39">
        <v>0</v>
      </c>
      <c r="D39">
        <v>0</v>
      </c>
      <c r="E39" t="s">
        <v>1265</v>
      </c>
      <c r="F39" t="s">
        <v>1273</v>
      </c>
    </row>
    <row r="40" spans="1:6" x14ac:dyDescent="0.25">
      <c r="A40" s="4">
        <v>37</v>
      </c>
      <c r="B40" t="s">
        <v>1272</v>
      </c>
      <c r="C40">
        <v>0</v>
      </c>
      <c r="D40">
        <v>0</v>
      </c>
      <c r="E40" t="s">
        <v>1265</v>
      </c>
      <c r="F40" t="s">
        <v>1273</v>
      </c>
    </row>
    <row r="41" spans="1:6" x14ac:dyDescent="0.25">
      <c r="A41" s="4">
        <v>38</v>
      </c>
      <c r="B41" t="s">
        <v>1272</v>
      </c>
      <c r="C41">
        <v>0</v>
      </c>
      <c r="D41">
        <v>0</v>
      </c>
      <c r="E41" t="s">
        <v>1265</v>
      </c>
      <c r="F41" t="s">
        <v>1273</v>
      </c>
    </row>
    <row r="42" spans="1:6" x14ac:dyDescent="0.25">
      <c r="A42" s="4">
        <v>39</v>
      </c>
      <c r="B42" t="s">
        <v>1272</v>
      </c>
      <c r="C42">
        <v>0</v>
      </c>
      <c r="D42">
        <v>0</v>
      </c>
      <c r="E42" t="s">
        <v>1265</v>
      </c>
      <c r="F42" t="s">
        <v>1273</v>
      </c>
    </row>
    <row r="43" spans="1:6" x14ac:dyDescent="0.25">
      <c r="A43" s="4">
        <v>40</v>
      </c>
      <c r="B43" t="s">
        <v>1272</v>
      </c>
      <c r="C43">
        <v>0</v>
      </c>
      <c r="D43">
        <v>0</v>
      </c>
      <c r="E43" t="s">
        <v>1265</v>
      </c>
      <c r="F43" t="s">
        <v>1273</v>
      </c>
    </row>
    <row r="44" spans="1:6" x14ac:dyDescent="0.25">
      <c r="A44" s="4">
        <v>41</v>
      </c>
      <c r="B44" t="s">
        <v>1272</v>
      </c>
      <c r="C44">
        <v>0</v>
      </c>
      <c r="D44">
        <v>0</v>
      </c>
      <c r="E44" t="s">
        <v>1265</v>
      </c>
      <c r="F44" t="s">
        <v>1273</v>
      </c>
    </row>
    <row r="45" spans="1:6" x14ac:dyDescent="0.25">
      <c r="A45" s="4">
        <v>42</v>
      </c>
      <c r="B45" t="s">
        <v>1272</v>
      </c>
      <c r="C45">
        <v>0</v>
      </c>
      <c r="D45">
        <v>0</v>
      </c>
      <c r="E45" t="s">
        <v>1265</v>
      </c>
      <c r="F45" t="s">
        <v>1273</v>
      </c>
    </row>
    <row r="46" spans="1:6" x14ac:dyDescent="0.25">
      <c r="A46" s="4">
        <v>43</v>
      </c>
      <c r="B46" t="s">
        <v>1272</v>
      </c>
      <c r="C46">
        <v>0</v>
      </c>
      <c r="D46">
        <v>0</v>
      </c>
      <c r="E46" t="s">
        <v>1265</v>
      </c>
      <c r="F46" t="s">
        <v>1273</v>
      </c>
    </row>
    <row r="47" spans="1:6" x14ac:dyDescent="0.25">
      <c r="A47" s="4">
        <v>44</v>
      </c>
      <c r="B47" t="s">
        <v>1272</v>
      </c>
      <c r="C47">
        <v>0</v>
      </c>
      <c r="D47">
        <v>0</v>
      </c>
      <c r="E47" t="s">
        <v>1265</v>
      </c>
      <c r="F47" t="s">
        <v>1273</v>
      </c>
    </row>
    <row r="48" spans="1:6" x14ac:dyDescent="0.25">
      <c r="A48" s="4">
        <v>45</v>
      </c>
      <c r="B48" t="s">
        <v>1272</v>
      </c>
      <c r="C48">
        <v>0</v>
      </c>
      <c r="D48">
        <v>0</v>
      </c>
      <c r="E48" t="s">
        <v>1265</v>
      </c>
      <c r="F48" t="s">
        <v>1273</v>
      </c>
    </row>
    <row r="49" spans="1:6" x14ac:dyDescent="0.25">
      <c r="A49" s="4">
        <v>46</v>
      </c>
      <c r="B49" t="s">
        <v>1272</v>
      </c>
      <c r="C49">
        <v>0</v>
      </c>
      <c r="D49">
        <v>0</v>
      </c>
      <c r="E49" t="s">
        <v>1265</v>
      </c>
      <c r="F49" t="s">
        <v>1273</v>
      </c>
    </row>
    <row r="50" spans="1:6" x14ac:dyDescent="0.25">
      <c r="A50" s="4">
        <v>47</v>
      </c>
      <c r="B50" t="s">
        <v>1272</v>
      </c>
      <c r="C50">
        <v>0</v>
      </c>
      <c r="D50">
        <v>0</v>
      </c>
      <c r="E50" t="s">
        <v>1265</v>
      </c>
      <c r="F50" t="s">
        <v>1273</v>
      </c>
    </row>
    <row r="51" spans="1:6" x14ac:dyDescent="0.25">
      <c r="A51" s="4">
        <v>48</v>
      </c>
      <c r="B51" t="s">
        <v>1272</v>
      </c>
      <c r="C51">
        <v>0</v>
      </c>
      <c r="D51">
        <v>0</v>
      </c>
      <c r="E51" t="s">
        <v>1265</v>
      </c>
      <c r="F51" t="s">
        <v>1273</v>
      </c>
    </row>
    <row r="52" spans="1:6" x14ac:dyDescent="0.25">
      <c r="A52" s="4">
        <v>49</v>
      </c>
      <c r="B52" t="s">
        <v>1272</v>
      </c>
      <c r="C52">
        <v>0</v>
      </c>
      <c r="D52">
        <v>0</v>
      </c>
      <c r="E52" t="s">
        <v>1265</v>
      </c>
      <c r="F52" t="s">
        <v>1273</v>
      </c>
    </row>
    <row r="53" spans="1:6" x14ac:dyDescent="0.25">
      <c r="A53" s="4">
        <v>50</v>
      </c>
      <c r="B53" t="s">
        <v>1272</v>
      </c>
      <c r="C53">
        <v>0</v>
      </c>
      <c r="D53">
        <v>0</v>
      </c>
      <c r="E53" t="s">
        <v>1265</v>
      </c>
      <c r="F53" t="s">
        <v>1273</v>
      </c>
    </row>
    <row r="54" spans="1:6" x14ac:dyDescent="0.25">
      <c r="A54" s="4">
        <v>51</v>
      </c>
      <c r="B54" t="s">
        <v>1272</v>
      </c>
      <c r="C54">
        <v>0</v>
      </c>
      <c r="D54">
        <v>0</v>
      </c>
      <c r="E54" t="s">
        <v>1265</v>
      </c>
      <c r="F54" t="s">
        <v>1273</v>
      </c>
    </row>
    <row r="55" spans="1:6" x14ac:dyDescent="0.25">
      <c r="A55" s="4">
        <v>52</v>
      </c>
      <c r="B55" t="s">
        <v>1272</v>
      </c>
      <c r="C55">
        <v>0</v>
      </c>
      <c r="D55">
        <v>0</v>
      </c>
      <c r="E55" t="s">
        <v>1265</v>
      </c>
      <c r="F55" t="s">
        <v>1273</v>
      </c>
    </row>
    <row r="56" spans="1:6" x14ac:dyDescent="0.25">
      <c r="A56" s="4">
        <v>53</v>
      </c>
      <c r="B56" t="s">
        <v>1272</v>
      </c>
      <c r="C56">
        <v>0</v>
      </c>
      <c r="D56">
        <v>0</v>
      </c>
      <c r="E56" t="s">
        <v>1265</v>
      </c>
      <c r="F56" t="s">
        <v>1273</v>
      </c>
    </row>
    <row r="57" spans="1:6" x14ac:dyDescent="0.25">
      <c r="A57" s="4">
        <v>54</v>
      </c>
      <c r="B57" t="s">
        <v>1272</v>
      </c>
      <c r="C57">
        <v>0</v>
      </c>
      <c r="D57">
        <v>0</v>
      </c>
      <c r="E57" t="s">
        <v>1265</v>
      </c>
      <c r="F57" t="s">
        <v>1273</v>
      </c>
    </row>
    <row r="58" spans="1:6" x14ac:dyDescent="0.25">
      <c r="A58" s="4">
        <v>55</v>
      </c>
      <c r="B58" t="s">
        <v>1272</v>
      </c>
      <c r="C58">
        <v>0</v>
      </c>
      <c r="D58">
        <v>0</v>
      </c>
      <c r="E58" t="s">
        <v>1265</v>
      </c>
      <c r="F58" t="s">
        <v>1273</v>
      </c>
    </row>
    <row r="59" spans="1:6" x14ac:dyDescent="0.25">
      <c r="A59" s="4">
        <v>56</v>
      </c>
      <c r="B59" t="s">
        <v>1272</v>
      </c>
      <c r="C59">
        <v>0</v>
      </c>
      <c r="D59">
        <v>0</v>
      </c>
      <c r="E59" t="s">
        <v>1265</v>
      </c>
      <c r="F59" t="s">
        <v>1273</v>
      </c>
    </row>
    <row r="60" spans="1:6" x14ac:dyDescent="0.25">
      <c r="A60" s="4">
        <v>57</v>
      </c>
      <c r="B60" t="s">
        <v>1272</v>
      </c>
      <c r="C60">
        <v>0</v>
      </c>
      <c r="D60">
        <v>0</v>
      </c>
      <c r="E60" t="s">
        <v>1265</v>
      </c>
      <c r="F60" t="s">
        <v>1273</v>
      </c>
    </row>
    <row r="61" spans="1:6" x14ac:dyDescent="0.25">
      <c r="A61" s="4">
        <v>58</v>
      </c>
      <c r="B61" t="s">
        <v>1272</v>
      </c>
      <c r="C61">
        <v>0</v>
      </c>
      <c r="D61">
        <v>0</v>
      </c>
      <c r="E61" t="s">
        <v>1265</v>
      </c>
      <c r="F61" t="s">
        <v>1273</v>
      </c>
    </row>
    <row r="62" spans="1:6" x14ac:dyDescent="0.25">
      <c r="A62" s="4">
        <v>59</v>
      </c>
      <c r="B62" t="s">
        <v>1272</v>
      </c>
      <c r="C62">
        <v>0</v>
      </c>
      <c r="D62">
        <v>0</v>
      </c>
      <c r="E62" t="s">
        <v>1265</v>
      </c>
      <c r="F62" t="s">
        <v>1273</v>
      </c>
    </row>
    <row r="63" spans="1:6" x14ac:dyDescent="0.25">
      <c r="A63" s="4">
        <v>60</v>
      </c>
      <c r="B63" t="s">
        <v>1272</v>
      </c>
      <c r="C63">
        <v>0</v>
      </c>
      <c r="D63">
        <v>0</v>
      </c>
      <c r="E63" t="s">
        <v>1265</v>
      </c>
      <c r="F63" t="s">
        <v>1273</v>
      </c>
    </row>
    <row r="64" spans="1:6" x14ac:dyDescent="0.25">
      <c r="A64" s="4">
        <v>61</v>
      </c>
      <c r="B64" t="s">
        <v>1272</v>
      </c>
      <c r="C64">
        <v>0</v>
      </c>
      <c r="D64">
        <v>0</v>
      </c>
      <c r="E64" t="s">
        <v>1265</v>
      </c>
      <c r="F64" t="s">
        <v>1273</v>
      </c>
    </row>
    <row r="65" spans="1:6" x14ac:dyDescent="0.25">
      <c r="A65" s="4">
        <v>62</v>
      </c>
      <c r="B65" t="s">
        <v>1272</v>
      </c>
      <c r="C65">
        <v>0</v>
      </c>
      <c r="D65">
        <v>0</v>
      </c>
      <c r="E65" t="s">
        <v>1265</v>
      </c>
      <c r="F65" t="s">
        <v>1273</v>
      </c>
    </row>
    <row r="66" spans="1:6" x14ac:dyDescent="0.25">
      <c r="A66" s="4">
        <v>63</v>
      </c>
      <c r="B66" t="s">
        <v>1272</v>
      </c>
      <c r="C66">
        <v>0</v>
      </c>
      <c r="D66">
        <v>0</v>
      </c>
      <c r="E66" t="s">
        <v>1265</v>
      </c>
      <c r="F66" t="s">
        <v>1273</v>
      </c>
    </row>
    <row r="67" spans="1:6" x14ac:dyDescent="0.25">
      <c r="A67" s="4">
        <v>64</v>
      </c>
      <c r="B67" t="s">
        <v>1272</v>
      </c>
      <c r="C67">
        <v>0</v>
      </c>
      <c r="D67">
        <v>0</v>
      </c>
      <c r="E67" t="s">
        <v>1265</v>
      </c>
      <c r="F67" t="s">
        <v>1273</v>
      </c>
    </row>
    <row r="68" spans="1:6" x14ac:dyDescent="0.25">
      <c r="A68" s="4">
        <v>65</v>
      </c>
      <c r="B68" t="s">
        <v>1272</v>
      </c>
      <c r="C68">
        <v>0</v>
      </c>
      <c r="D68">
        <v>0</v>
      </c>
      <c r="E68" t="s">
        <v>1265</v>
      </c>
      <c r="F68" t="s">
        <v>1273</v>
      </c>
    </row>
    <row r="69" spans="1:6" x14ac:dyDescent="0.25">
      <c r="A69" s="4">
        <v>66</v>
      </c>
      <c r="B69" t="s">
        <v>1272</v>
      </c>
      <c r="C69">
        <v>0</v>
      </c>
      <c r="D69">
        <v>0</v>
      </c>
      <c r="E69" t="s">
        <v>1265</v>
      </c>
      <c r="F69" t="s">
        <v>1273</v>
      </c>
    </row>
    <row r="70" spans="1:6" x14ac:dyDescent="0.25">
      <c r="A70" s="4">
        <v>67</v>
      </c>
      <c r="B70" t="s">
        <v>1272</v>
      </c>
      <c r="C70">
        <v>0</v>
      </c>
      <c r="D70">
        <v>0</v>
      </c>
      <c r="E70" t="s">
        <v>1265</v>
      </c>
      <c r="F70" t="s">
        <v>1273</v>
      </c>
    </row>
    <row r="71" spans="1:6" x14ac:dyDescent="0.25">
      <c r="A71" s="4">
        <v>68</v>
      </c>
      <c r="B71" t="s">
        <v>1272</v>
      </c>
      <c r="C71">
        <v>0</v>
      </c>
      <c r="D71">
        <v>0</v>
      </c>
      <c r="E71" t="s">
        <v>1265</v>
      </c>
      <c r="F71" t="s">
        <v>1273</v>
      </c>
    </row>
    <row r="72" spans="1:6" x14ac:dyDescent="0.25">
      <c r="A72" s="4">
        <v>69</v>
      </c>
      <c r="B72" t="s">
        <v>1272</v>
      </c>
      <c r="C72">
        <v>0</v>
      </c>
      <c r="D72">
        <v>0</v>
      </c>
      <c r="E72" t="s">
        <v>1265</v>
      </c>
      <c r="F72" t="s">
        <v>1273</v>
      </c>
    </row>
    <row r="73" spans="1:6" x14ac:dyDescent="0.25">
      <c r="A73" s="4">
        <v>70</v>
      </c>
      <c r="B73" t="s">
        <v>1272</v>
      </c>
      <c r="C73">
        <v>0</v>
      </c>
      <c r="D73">
        <v>0</v>
      </c>
      <c r="E73" t="s">
        <v>1265</v>
      </c>
      <c r="F73" t="s">
        <v>1273</v>
      </c>
    </row>
    <row r="74" spans="1:6" x14ac:dyDescent="0.25">
      <c r="A74" s="4">
        <v>71</v>
      </c>
      <c r="B74" t="s">
        <v>1272</v>
      </c>
      <c r="C74">
        <v>0</v>
      </c>
      <c r="D74">
        <v>0</v>
      </c>
      <c r="E74" t="s">
        <v>1265</v>
      </c>
      <c r="F74" t="s">
        <v>1273</v>
      </c>
    </row>
    <row r="75" spans="1:6" x14ac:dyDescent="0.25">
      <c r="A75" s="4">
        <v>72</v>
      </c>
      <c r="B75" t="s">
        <v>1272</v>
      </c>
      <c r="C75">
        <v>0</v>
      </c>
      <c r="D75">
        <v>0</v>
      </c>
      <c r="E75" t="s">
        <v>1265</v>
      </c>
      <c r="F75" t="s">
        <v>1273</v>
      </c>
    </row>
    <row r="76" spans="1:6" x14ac:dyDescent="0.25">
      <c r="A76" s="4">
        <v>73</v>
      </c>
      <c r="B76" t="s">
        <v>1272</v>
      </c>
      <c r="C76">
        <v>0</v>
      </c>
      <c r="D76">
        <v>0</v>
      </c>
      <c r="E76" t="s">
        <v>1265</v>
      </c>
      <c r="F76" t="s">
        <v>1273</v>
      </c>
    </row>
    <row r="77" spans="1:6" x14ac:dyDescent="0.25">
      <c r="A77" s="4">
        <v>74</v>
      </c>
      <c r="B77" t="s">
        <v>1272</v>
      </c>
      <c r="C77">
        <v>0</v>
      </c>
      <c r="D77">
        <v>0</v>
      </c>
      <c r="E77" t="s">
        <v>1265</v>
      </c>
      <c r="F77" t="s">
        <v>1273</v>
      </c>
    </row>
    <row r="78" spans="1:6" x14ac:dyDescent="0.25">
      <c r="A78" s="4">
        <v>75</v>
      </c>
      <c r="B78" t="s">
        <v>1272</v>
      </c>
      <c r="C78">
        <v>0</v>
      </c>
      <c r="D78">
        <v>0</v>
      </c>
      <c r="E78" t="s">
        <v>1265</v>
      </c>
      <c r="F78" t="s">
        <v>1273</v>
      </c>
    </row>
    <row r="79" spans="1:6" x14ac:dyDescent="0.25">
      <c r="A79" s="4">
        <v>76</v>
      </c>
      <c r="B79" t="s">
        <v>1272</v>
      </c>
      <c r="C79">
        <v>0</v>
      </c>
      <c r="D79">
        <v>0</v>
      </c>
      <c r="E79" t="s">
        <v>1265</v>
      </c>
      <c r="F79" t="s">
        <v>1273</v>
      </c>
    </row>
    <row r="80" spans="1:6" x14ac:dyDescent="0.25">
      <c r="A80" s="4">
        <v>77</v>
      </c>
      <c r="B80" t="s">
        <v>1272</v>
      </c>
      <c r="C80">
        <v>0</v>
      </c>
      <c r="D80">
        <v>0</v>
      </c>
      <c r="E80" t="s">
        <v>1265</v>
      </c>
      <c r="F80" t="s">
        <v>1273</v>
      </c>
    </row>
    <row r="81" spans="1:6" x14ac:dyDescent="0.25">
      <c r="A81" s="4">
        <v>78</v>
      </c>
      <c r="B81" t="s">
        <v>1272</v>
      </c>
      <c r="C81">
        <v>0</v>
      </c>
      <c r="D81">
        <v>0</v>
      </c>
      <c r="E81" t="s">
        <v>1265</v>
      </c>
      <c r="F81" t="s">
        <v>1273</v>
      </c>
    </row>
    <row r="82" spans="1:6" x14ac:dyDescent="0.25">
      <c r="A82" s="4">
        <v>79</v>
      </c>
      <c r="B82" t="s">
        <v>1272</v>
      </c>
      <c r="C82">
        <v>0</v>
      </c>
      <c r="D82">
        <v>0</v>
      </c>
      <c r="E82" t="s">
        <v>1265</v>
      </c>
      <c r="F82" t="s">
        <v>1273</v>
      </c>
    </row>
    <row r="83" spans="1:6" x14ac:dyDescent="0.25">
      <c r="A83" s="4">
        <v>80</v>
      </c>
      <c r="B83" t="s">
        <v>1272</v>
      </c>
      <c r="C83">
        <v>0</v>
      </c>
      <c r="D83">
        <v>0</v>
      </c>
      <c r="E83" t="s">
        <v>1265</v>
      </c>
      <c r="F83" t="s">
        <v>1273</v>
      </c>
    </row>
    <row r="84" spans="1:6" x14ac:dyDescent="0.25">
      <c r="A84" s="4">
        <v>81</v>
      </c>
      <c r="B84" t="s">
        <v>1272</v>
      </c>
      <c r="C84">
        <v>0</v>
      </c>
      <c r="D84">
        <v>0</v>
      </c>
      <c r="E84" t="s">
        <v>1265</v>
      </c>
      <c r="F84" t="s">
        <v>1273</v>
      </c>
    </row>
    <row r="85" spans="1:6" x14ac:dyDescent="0.25">
      <c r="A85" s="4">
        <v>82</v>
      </c>
      <c r="B85" t="s">
        <v>1272</v>
      </c>
      <c r="C85">
        <v>0</v>
      </c>
      <c r="E85" t="s">
        <v>1265</v>
      </c>
      <c r="F85" t="s">
        <v>1273</v>
      </c>
    </row>
    <row r="86" spans="1:6" x14ac:dyDescent="0.25">
      <c r="A86" s="4">
        <v>83</v>
      </c>
      <c r="B86" t="s">
        <v>1272</v>
      </c>
      <c r="C86">
        <v>0</v>
      </c>
      <c r="D86">
        <v>0</v>
      </c>
      <c r="E86" t="s">
        <v>1265</v>
      </c>
      <c r="F86" t="s">
        <v>1273</v>
      </c>
    </row>
    <row r="87" spans="1:6" x14ac:dyDescent="0.25">
      <c r="A87" s="4">
        <v>84</v>
      </c>
      <c r="B87" t="s">
        <v>1272</v>
      </c>
      <c r="C87">
        <v>0</v>
      </c>
      <c r="D87">
        <v>0</v>
      </c>
      <c r="E87" t="s">
        <v>1265</v>
      </c>
      <c r="F87" t="s">
        <v>1273</v>
      </c>
    </row>
    <row r="88" spans="1:6" x14ac:dyDescent="0.25">
      <c r="A88" s="4">
        <v>85</v>
      </c>
      <c r="B88" t="s">
        <v>1272</v>
      </c>
      <c r="C88">
        <v>0</v>
      </c>
      <c r="D88">
        <v>0</v>
      </c>
      <c r="E88" t="s">
        <v>1265</v>
      </c>
      <c r="F88" t="s">
        <v>1273</v>
      </c>
    </row>
    <row r="89" spans="1:6" x14ac:dyDescent="0.25">
      <c r="A89" s="4">
        <v>86</v>
      </c>
      <c r="B89" t="s">
        <v>1272</v>
      </c>
      <c r="C89">
        <v>0</v>
      </c>
      <c r="D89">
        <v>0</v>
      </c>
      <c r="E89" t="s">
        <v>1265</v>
      </c>
      <c r="F89" t="s">
        <v>1273</v>
      </c>
    </row>
    <row r="90" spans="1:6" x14ac:dyDescent="0.25">
      <c r="A90" s="4">
        <v>87</v>
      </c>
      <c r="B90" t="s">
        <v>1272</v>
      </c>
      <c r="C90">
        <v>0</v>
      </c>
      <c r="D90">
        <v>0</v>
      </c>
      <c r="E90" t="s">
        <v>1265</v>
      </c>
      <c r="F90" t="s">
        <v>1273</v>
      </c>
    </row>
    <row r="91" spans="1:6" x14ac:dyDescent="0.25">
      <c r="A91" s="4">
        <v>88</v>
      </c>
      <c r="B91" t="s">
        <v>1272</v>
      </c>
      <c r="C91">
        <v>0</v>
      </c>
      <c r="D91">
        <v>0</v>
      </c>
      <c r="E91" t="s">
        <v>1265</v>
      </c>
      <c r="F91" t="s">
        <v>1273</v>
      </c>
    </row>
    <row r="92" spans="1:6" x14ac:dyDescent="0.25">
      <c r="A92" s="4">
        <v>89</v>
      </c>
      <c r="B92" t="s">
        <v>1272</v>
      </c>
      <c r="C92">
        <v>0</v>
      </c>
      <c r="D92">
        <v>0</v>
      </c>
      <c r="E92" t="s">
        <v>1265</v>
      </c>
      <c r="F92" t="s">
        <v>1273</v>
      </c>
    </row>
    <row r="93" spans="1:6" x14ac:dyDescent="0.25">
      <c r="A93" s="4">
        <v>90</v>
      </c>
      <c r="B93" t="s">
        <v>1272</v>
      </c>
      <c r="C93">
        <v>0</v>
      </c>
      <c r="D93">
        <v>0</v>
      </c>
      <c r="E93" t="s">
        <v>1265</v>
      </c>
      <c r="F93" t="s">
        <v>1273</v>
      </c>
    </row>
    <row r="94" spans="1:6" x14ac:dyDescent="0.25">
      <c r="A94" s="4">
        <v>91</v>
      </c>
      <c r="B94" t="s">
        <v>1272</v>
      </c>
      <c r="C94">
        <v>0</v>
      </c>
      <c r="D94">
        <v>0</v>
      </c>
      <c r="E94" t="s">
        <v>1265</v>
      </c>
      <c r="F94" t="s">
        <v>1273</v>
      </c>
    </row>
    <row r="95" spans="1:6" x14ac:dyDescent="0.25">
      <c r="A95" s="4">
        <v>92</v>
      </c>
      <c r="B95" t="s">
        <v>1272</v>
      </c>
      <c r="C95">
        <v>0</v>
      </c>
      <c r="D95">
        <v>0</v>
      </c>
      <c r="E95" t="s">
        <v>1265</v>
      </c>
      <c r="F95" t="s">
        <v>1273</v>
      </c>
    </row>
    <row r="96" spans="1:6" x14ac:dyDescent="0.25">
      <c r="A96" s="4">
        <v>93</v>
      </c>
      <c r="B96" t="s">
        <v>1272</v>
      </c>
      <c r="C96">
        <v>0</v>
      </c>
      <c r="D96">
        <v>0</v>
      </c>
      <c r="E96" t="s">
        <v>1265</v>
      </c>
      <c r="F96" t="s">
        <v>1273</v>
      </c>
    </row>
    <row r="97" spans="1:6" x14ac:dyDescent="0.25">
      <c r="A97" s="4">
        <v>94</v>
      </c>
      <c r="B97" t="s">
        <v>1272</v>
      </c>
      <c r="C97">
        <v>0</v>
      </c>
      <c r="D97">
        <v>0</v>
      </c>
      <c r="E97" t="s">
        <v>1265</v>
      </c>
      <c r="F97" t="s">
        <v>1273</v>
      </c>
    </row>
    <row r="98" spans="1:6" x14ac:dyDescent="0.25">
      <c r="A98" s="4">
        <v>95</v>
      </c>
      <c r="B98" t="s">
        <v>1272</v>
      </c>
      <c r="C98">
        <v>0</v>
      </c>
      <c r="D98">
        <v>0</v>
      </c>
      <c r="E98" t="s">
        <v>1265</v>
      </c>
      <c r="F98" t="s">
        <v>1273</v>
      </c>
    </row>
    <row r="99" spans="1:6" x14ac:dyDescent="0.25">
      <c r="A99" s="4">
        <v>96</v>
      </c>
      <c r="B99" t="s">
        <v>1272</v>
      </c>
      <c r="C99">
        <v>0</v>
      </c>
      <c r="D99">
        <v>0</v>
      </c>
      <c r="E99" t="s">
        <v>1265</v>
      </c>
      <c r="F99" t="s">
        <v>1273</v>
      </c>
    </row>
    <row r="100" spans="1:6" x14ac:dyDescent="0.25">
      <c r="A100" s="4">
        <v>97</v>
      </c>
      <c r="B100" t="s">
        <v>1272</v>
      </c>
      <c r="C100">
        <v>0</v>
      </c>
      <c r="D100">
        <v>0</v>
      </c>
      <c r="E100" t="s">
        <v>1265</v>
      </c>
      <c r="F100" t="s">
        <v>1273</v>
      </c>
    </row>
    <row r="101" spans="1:6" x14ac:dyDescent="0.25">
      <c r="A101" s="4">
        <v>98</v>
      </c>
      <c r="B101" t="s">
        <v>1272</v>
      </c>
      <c r="C101">
        <v>0</v>
      </c>
      <c r="E101" t="s">
        <v>1265</v>
      </c>
      <c r="F101" t="s">
        <v>1273</v>
      </c>
    </row>
    <row r="102" spans="1:6" x14ac:dyDescent="0.25">
      <c r="A102" s="4">
        <v>99</v>
      </c>
      <c r="B102" t="s">
        <v>1272</v>
      </c>
      <c r="C102">
        <v>0</v>
      </c>
      <c r="D102">
        <v>0</v>
      </c>
      <c r="E102" t="s">
        <v>1265</v>
      </c>
      <c r="F102" t="s">
        <v>1273</v>
      </c>
    </row>
    <row r="103" spans="1:6" x14ac:dyDescent="0.25">
      <c r="A103" s="4">
        <v>100</v>
      </c>
      <c r="B103" t="s">
        <v>1272</v>
      </c>
      <c r="C103">
        <v>0</v>
      </c>
      <c r="D103">
        <v>0</v>
      </c>
      <c r="E103" t="s">
        <v>1265</v>
      </c>
      <c r="F103" t="s">
        <v>1273</v>
      </c>
    </row>
    <row r="104" spans="1:6" x14ac:dyDescent="0.25">
      <c r="A104" s="4">
        <v>101</v>
      </c>
      <c r="B104" t="s">
        <v>1272</v>
      </c>
      <c r="C104">
        <v>0</v>
      </c>
      <c r="D104">
        <v>0</v>
      </c>
      <c r="E104" t="s">
        <v>1265</v>
      </c>
      <c r="F104" t="s">
        <v>1273</v>
      </c>
    </row>
    <row r="105" spans="1:6" x14ac:dyDescent="0.25">
      <c r="A105" s="4">
        <v>102</v>
      </c>
      <c r="B105" t="s">
        <v>1272</v>
      </c>
      <c r="C105">
        <v>0</v>
      </c>
      <c r="D105">
        <v>0</v>
      </c>
      <c r="E105" t="s">
        <v>1265</v>
      </c>
      <c r="F105" t="s">
        <v>1273</v>
      </c>
    </row>
    <row r="106" spans="1:6" x14ac:dyDescent="0.25">
      <c r="A106" s="4">
        <v>103</v>
      </c>
      <c r="B106" t="s">
        <v>1272</v>
      </c>
      <c r="C106">
        <v>0</v>
      </c>
      <c r="D106">
        <v>0</v>
      </c>
      <c r="E106" t="s">
        <v>1265</v>
      </c>
      <c r="F106" t="s">
        <v>1273</v>
      </c>
    </row>
    <row r="107" spans="1:6" x14ac:dyDescent="0.25">
      <c r="A107" s="4">
        <v>104</v>
      </c>
      <c r="B107" t="s">
        <v>1272</v>
      </c>
      <c r="C107">
        <v>0</v>
      </c>
      <c r="D107">
        <v>0</v>
      </c>
      <c r="E107" t="s">
        <v>1265</v>
      </c>
      <c r="F107" t="s">
        <v>1273</v>
      </c>
    </row>
    <row r="108" spans="1:6" x14ac:dyDescent="0.25">
      <c r="A108" s="4">
        <v>105</v>
      </c>
      <c r="B108" t="s">
        <v>1272</v>
      </c>
      <c r="C108">
        <v>0</v>
      </c>
      <c r="D108">
        <v>810</v>
      </c>
      <c r="E108" t="s">
        <v>1265</v>
      </c>
      <c r="F108" t="s">
        <v>1273</v>
      </c>
    </row>
    <row r="109" spans="1:6" x14ac:dyDescent="0.25">
      <c r="A109" s="4">
        <v>106</v>
      </c>
      <c r="B109" t="s">
        <v>1272</v>
      </c>
      <c r="C109">
        <v>0</v>
      </c>
      <c r="D109">
        <v>810</v>
      </c>
      <c r="E109" t="s">
        <v>1265</v>
      </c>
      <c r="F109" t="s">
        <v>1273</v>
      </c>
    </row>
    <row r="110" spans="1:6" x14ac:dyDescent="0.25">
      <c r="A110" s="4">
        <v>107</v>
      </c>
      <c r="B110" t="s">
        <v>1272</v>
      </c>
      <c r="C110">
        <v>0</v>
      </c>
      <c r="D110">
        <v>810</v>
      </c>
      <c r="E110" t="s">
        <v>1265</v>
      </c>
      <c r="F110" t="s">
        <v>1273</v>
      </c>
    </row>
    <row r="111" spans="1:6" x14ac:dyDescent="0.25">
      <c r="A111" s="4">
        <v>108</v>
      </c>
      <c r="B111" t="s">
        <v>1272</v>
      </c>
      <c r="C111">
        <v>0</v>
      </c>
      <c r="D111">
        <v>810</v>
      </c>
      <c r="E111" t="s">
        <v>1265</v>
      </c>
      <c r="F111" t="s">
        <v>1273</v>
      </c>
    </row>
    <row r="112" spans="1:6" x14ac:dyDescent="0.25">
      <c r="A112" s="4">
        <v>109</v>
      </c>
      <c r="B112" t="s">
        <v>1272</v>
      </c>
      <c r="C112">
        <v>0</v>
      </c>
      <c r="D112">
        <v>810</v>
      </c>
      <c r="E112" t="s">
        <v>1265</v>
      </c>
      <c r="F112" t="s">
        <v>1273</v>
      </c>
    </row>
    <row r="113" spans="1:6" x14ac:dyDescent="0.25">
      <c r="A113" s="4">
        <v>110</v>
      </c>
      <c r="B113" t="s">
        <v>1272</v>
      </c>
      <c r="C113">
        <v>0</v>
      </c>
      <c r="D113">
        <v>810</v>
      </c>
      <c r="E113" t="s">
        <v>1265</v>
      </c>
      <c r="F113" t="s">
        <v>1273</v>
      </c>
    </row>
    <row r="114" spans="1:6" x14ac:dyDescent="0.25">
      <c r="A114" s="4">
        <v>111</v>
      </c>
      <c r="B114" t="s">
        <v>1272</v>
      </c>
      <c r="C114">
        <v>0</v>
      </c>
      <c r="D114">
        <v>810</v>
      </c>
      <c r="E114" t="s">
        <v>1265</v>
      </c>
      <c r="F114" t="s">
        <v>1273</v>
      </c>
    </row>
    <row r="115" spans="1:6" x14ac:dyDescent="0.25">
      <c r="A115" s="4">
        <v>112</v>
      </c>
      <c r="B115" t="s">
        <v>1272</v>
      </c>
      <c r="C115">
        <v>0</v>
      </c>
      <c r="D115">
        <v>810</v>
      </c>
      <c r="E115" t="s">
        <v>1265</v>
      </c>
      <c r="F115" t="s">
        <v>1273</v>
      </c>
    </row>
    <row r="116" spans="1:6" x14ac:dyDescent="0.25">
      <c r="A116" s="4">
        <v>113</v>
      </c>
      <c r="B116" t="s">
        <v>1272</v>
      </c>
      <c r="C116">
        <v>0</v>
      </c>
      <c r="D116">
        <v>810</v>
      </c>
      <c r="E116" t="s">
        <v>1265</v>
      </c>
      <c r="F116" t="s">
        <v>1273</v>
      </c>
    </row>
    <row r="117" spans="1:6" x14ac:dyDescent="0.25">
      <c r="A117" s="4">
        <v>114</v>
      </c>
      <c r="B117" t="s">
        <v>1272</v>
      </c>
      <c r="C117">
        <v>0</v>
      </c>
      <c r="D117">
        <v>810</v>
      </c>
      <c r="E117" t="s">
        <v>1265</v>
      </c>
      <c r="F117" t="s">
        <v>1273</v>
      </c>
    </row>
    <row r="118" spans="1:6" x14ac:dyDescent="0.25">
      <c r="A118" s="4">
        <v>115</v>
      </c>
      <c r="B118" t="s">
        <v>1272</v>
      </c>
      <c r="C118">
        <v>0</v>
      </c>
      <c r="D118">
        <v>810</v>
      </c>
      <c r="E118" t="s">
        <v>1265</v>
      </c>
      <c r="F118" t="s">
        <v>1273</v>
      </c>
    </row>
    <row r="119" spans="1:6" x14ac:dyDescent="0.25">
      <c r="A119" s="4">
        <v>116</v>
      </c>
      <c r="B119" t="s">
        <v>1272</v>
      </c>
      <c r="C119">
        <v>0</v>
      </c>
      <c r="D119">
        <v>810</v>
      </c>
      <c r="E119" t="s">
        <v>1265</v>
      </c>
      <c r="F119" t="s">
        <v>1273</v>
      </c>
    </row>
    <row r="120" spans="1:6" x14ac:dyDescent="0.25">
      <c r="A120" s="4">
        <v>117</v>
      </c>
      <c r="B120" t="s">
        <v>1272</v>
      </c>
      <c r="C120">
        <v>0</v>
      </c>
      <c r="D120">
        <v>810</v>
      </c>
      <c r="E120" t="s">
        <v>1265</v>
      </c>
      <c r="F120" t="s">
        <v>1273</v>
      </c>
    </row>
    <row r="121" spans="1:6" x14ac:dyDescent="0.25">
      <c r="A121" s="4">
        <v>118</v>
      </c>
      <c r="B121" t="s">
        <v>1272</v>
      </c>
      <c r="C121">
        <v>0</v>
      </c>
      <c r="D121">
        <v>810</v>
      </c>
      <c r="E121" t="s">
        <v>1265</v>
      </c>
      <c r="F121" t="s">
        <v>1273</v>
      </c>
    </row>
    <row r="122" spans="1:6" x14ac:dyDescent="0.25">
      <c r="A122" s="4">
        <v>119</v>
      </c>
      <c r="B122" t="s">
        <v>1272</v>
      </c>
      <c r="C122">
        <v>0</v>
      </c>
      <c r="D122">
        <v>810</v>
      </c>
      <c r="E122" t="s">
        <v>1265</v>
      </c>
      <c r="F122" t="s">
        <v>1273</v>
      </c>
    </row>
    <row r="123" spans="1:6" x14ac:dyDescent="0.25">
      <c r="A123" s="4">
        <v>120</v>
      </c>
      <c r="B123" t="s">
        <v>1272</v>
      </c>
      <c r="C123">
        <v>0</v>
      </c>
      <c r="D123">
        <v>810</v>
      </c>
      <c r="E123" t="s">
        <v>1265</v>
      </c>
      <c r="F123" t="s">
        <v>1273</v>
      </c>
    </row>
    <row r="124" spans="1:6" x14ac:dyDescent="0.25">
      <c r="A124" s="4">
        <v>121</v>
      </c>
      <c r="B124" t="s">
        <v>1272</v>
      </c>
      <c r="C124">
        <v>0</v>
      </c>
      <c r="D124">
        <v>810</v>
      </c>
      <c r="E124" t="s">
        <v>1265</v>
      </c>
      <c r="F124" t="s">
        <v>1273</v>
      </c>
    </row>
    <row r="125" spans="1:6" x14ac:dyDescent="0.25">
      <c r="A125" s="4">
        <v>122</v>
      </c>
      <c r="B125" t="s">
        <v>1272</v>
      </c>
      <c r="C125">
        <v>0</v>
      </c>
      <c r="D125">
        <v>810</v>
      </c>
      <c r="E125" t="s">
        <v>1265</v>
      </c>
      <c r="F125" t="s">
        <v>1273</v>
      </c>
    </row>
    <row r="126" spans="1:6" x14ac:dyDescent="0.25">
      <c r="A126" s="4">
        <v>123</v>
      </c>
      <c r="B126" t="s">
        <v>1272</v>
      </c>
      <c r="C126">
        <v>0</v>
      </c>
      <c r="D126">
        <v>810</v>
      </c>
      <c r="E126" t="s">
        <v>1265</v>
      </c>
      <c r="F126" t="s">
        <v>1273</v>
      </c>
    </row>
    <row r="127" spans="1:6" x14ac:dyDescent="0.25">
      <c r="A127" s="4">
        <v>124</v>
      </c>
      <c r="B127" t="s">
        <v>1272</v>
      </c>
      <c r="C127">
        <v>0</v>
      </c>
      <c r="D127">
        <v>810</v>
      </c>
      <c r="E127" t="s">
        <v>1265</v>
      </c>
      <c r="F127" t="s">
        <v>1273</v>
      </c>
    </row>
    <row r="128" spans="1:6" x14ac:dyDescent="0.25">
      <c r="A128" s="4">
        <v>125</v>
      </c>
      <c r="B128" t="s">
        <v>1272</v>
      </c>
      <c r="C128">
        <v>0</v>
      </c>
      <c r="D128">
        <v>810</v>
      </c>
      <c r="E128" t="s">
        <v>1265</v>
      </c>
      <c r="F128" t="s">
        <v>1273</v>
      </c>
    </row>
    <row r="129" spans="1:6" x14ac:dyDescent="0.25">
      <c r="A129" s="4">
        <v>126</v>
      </c>
      <c r="B129" t="s">
        <v>1272</v>
      </c>
      <c r="C129">
        <v>0</v>
      </c>
      <c r="D129">
        <v>810</v>
      </c>
      <c r="E129" t="s">
        <v>1265</v>
      </c>
      <c r="F129" t="s">
        <v>1273</v>
      </c>
    </row>
    <row r="130" spans="1:6" x14ac:dyDescent="0.25">
      <c r="A130" s="4">
        <v>127</v>
      </c>
      <c r="B130" t="s">
        <v>1272</v>
      </c>
      <c r="C130">
        <v>0</v>
      </c>
      <c r="D130">
        <v>810</v>
      </c>
      <c r="E130" t="s">
        <v>1265</v>
      </c>
      <c r="F130" t="s">
        <v>1273</v>
      </c>
    </row>
    <row r="131" spans="1:6" x14ac:dyDescent="0.25">
      <c r="A131" s="4">
        <v>128</v>
      </c>
      <c r="B131" t="s">
        <v>1272</v>
      </c>
      <c r="C131">
        <v>0</v>
      </c>
      <c r="D131">
        <v>730</v>
      </c>
      <c r="E131" t="s">
        <v>1265</v>
      </c>
      <c r="F131" t="s">
        <v>1273</v>
      </c>
    </row>
    <row r="132" spans="1:6" x14ac:dyDescent="0.25">
      <c r="A132" s="4">
        <v>129</v>
      </c>
      <c r="B132" t="s">
        <v>1272</v>
      </c>
      <c r="C132">
        <v>0</v>
      </c>
      <c r="D132">
        <v>730</v>
      </c>
      <c r="E132" t="s">
        <v>1265</v>
      </c>
      <c r="F132" t="s">
        <v>1273</v>
      </c>
    </row>
    <row r="133" spans="1:6" x14ac:dyDescent="0.25">
      <c r="A133" s="4">
        <v>130</v>
      </c>
      <c r="B133" t="s">
        <v>1272</v>
      </c>
      <c r="C133">
        <v>0</v>
      </c>
      <c r="D133">
        <v>730</v>
      </c>
      <c r="E133" t="s">
        <v>1265</v>
      </c>
      <c r="F133" t="s">
        <v>1273</v>
      </c>
    </row>
    <row r="134" spans="1:6" x14ac:dyDescent="0.25">
      <c r="A134" s="4">
        <v>131</v>
      </c>
      <c r="B134" t="s">
        <v>1272</v>
      </c>
      <c r="C134">
        <v>0</v>
      </c>
      <c r="D134">
        <v>730</v>
      </c>
      <c r="E134" t="s">
        <v>1265</v>
      </c>
      <c r="F134" t="s">
        <v>1273</v>
      </c>
    </row>
    <row r="135" spans="1:6" x14ac:dyDescent="0.25">
      <c r="A135" s="4">
        <v>132</v>
      </c>
      <c r="B135" t="s">
        <v>1272</v>
      </c>
      <c r="C135">
        <v>0</v>
      </c>
      <c r="D135">
        <v>730</v>
      </c>
      <c r="E135" t="s">
        <v>1265</v>
      </c>
      <c r="F135" t="s">
        <v>1273</v>
      </c>
    </row>
    <row r="136" spans="1:6" x14ac:dyDescent="0.25">
      <c r="A136" s="4">
        <v>133</v>
      </c>
      <c r="B136" t="s">
        <v>1272</v>
      </c>
      <c r="C136">
        <v>0</v>
      </c>
      <c r="D136">
        <v>730</v>
      </c>
      <c r="E136" t="s">
        <v>1265</v>
      </c>
      <c r="F136" t="s">
        <v>1273</v>
      </c>
    </row>
    <row r="137" spans="1:6" x14ac:dyDescent="0.25">
      <c r="A137" s="4">
        <v>134</v>
      </c>
      <c r="B137" t="s">
        <v>1272</v>
      </c>
      <c r="C137">
        <v>0</v>
      </c>
      <c r="D137">
        <v>730</v>
      </c>
      <c r="E137" t="s">
        <v>1265</v>
      </c>
      <c r="F137" t="s">
        <v>1273</v>
      </c>
    </row>
    <row r="138" spans="1:6" x14ac:dyDescent="0.25">
      <c r="A138" s="4">
        <v>135</v>
      </c>
      <c r="B138" t="s">
        <v>1272</v>
      </c>
      <c r="C138">
        <v>0</v>
      </c>
      <c r="D138">
        <v>730</v>
      </c>
      <c r="E138" t="s">
        <v>1265</v>
      </c>
      <c r="F138" t="s">
        <v>1273</v>
      </c>
    </row>
    <row r="139" spans="1:6" x14ac:dyDescent="0.25">
      <c r="A139" s="4">
        <v>136</v>
      </c>
      <c r="B139" t="s">
        <v>1272</v>
      </c>
      <c r="C139">
        <v>0</v>
      </c>
      <c r="D139">
        <v>700</v>
      </c>
      <c r="E139" t="s">
        <v>1265</v>
      </c>
      <c r="F139" t="s">
        <v>1273</v>
      </c>
    </row>
    <row r="140" spans="1:6" x14ac:dyDescent="0.25">
      <c r="A140" s="4">
        <v>137</v>
      </c>
      <c r="B140" t="s">
        <v>1272</v>
      </c>
      <c r="C140">
        <v>0</v>
      </c>
      <c r="D140">
        <v>700</v>
      </c>
      <c r="E140" t="s">
        <v>1265</v>
      </c>
      <c r="F140" t="s">
        <v>1273</v>
      </c>
    </row>
    <row r="141" spans="1:6" x14ac:dyDescent="0.25">
      <c r="A141" s="4">
        <v>138</v>
      </c>
      <c r="B141" t="s">
        <v>1272</v>
      </c>
      <c r="C141">
        <v>0</v>
      </c>
      <c r="D141">
        <v>700</v>
      </c>
      <c r="E141" t="s">
        <v>1265</v>
      </c>
      <c r="F141" t="s">
        <v>1273</v>
      </c>
    </row>
    <row r="142" spans="1:6" x14ac:dyDescent="0.25">
      <c r="A142" s="4">
        <v>139</v>
      </c>
      <c r="B142" t="s">
        <v>1272</v>
      </c>
      <c r="C142">
        <v>0</v>
      </c>
      <c r="D142">
        <v>700</v>
      </c>
      <c r="E142" t="s">
        <v>1265</v>
      </c>
      <c r="F142" t="s">
        <v>1273</v>
      </c>
    </row>
    <row r="143" spans="1:6" x14ac:dyDescent="0.25">
      <c r="A143" s="4">
        <v>140</v>
      </c>
      <c r="B143" t="s">
        <v>1272</v>
      </c>
      <c r="C143">
        <v>0</v>
      </c>
      <c r="D143">
        <v>700</v>
      </c>
      <c r="E143" t="s">
        <v>1265</v>
      </c>
      <c r="F143" t="s">
        <v>1273</v>
      </c>
    </row>
    <row r="144" spans="1:6" x14ac:dyDescent="0.25">
      <c r="A144" s="4">
        <v>141</v>
      </c>
      <c r="B144" t="s">
        <v>1272</v>
      </c>
      <c r="C144">
        <v>0</v>
      </c>
      <c r="D144">
        <v>700</v>
      </c>
      <c r="E144" t="s">
        <v>1265</v>
      </c>
      <c r="F144" t="s">
        <v>1273</v>
      </c>
    </row>
    <row r="145" spans="1:6" x14ac:dyDescent="0.25">
      <c r="A145" s="4">
        <v>142</v>
      </c>
      <c r="B145" t="s">
        <v>1272</v>
      </c>
      <c r="C145">
        <v>0</v>
      </c>
      <c r="D145">
        <v>700</v>
      </c>
      <c r="E145" t="s">
        <v>1265</v>
      </c>
      <c r="F145" t="s">
        <v>1273</v>
      </c>
    </row>
    <row r="146" spans="1:6" x14ac:dyDescent="0.25">
      <c r="A146" s="4">
        <v>143</v>
      </c>
      <c r="B146" t="s">
        <v>1272</v>
      </c>
      <c r="C146">
        <v>0</v>
      </c>
      <c r="D146">
        <v>700</v>
      </c>
      <c r="E146" t="s">
        <v>1265</v>
      </c>
      <c r="F146" t="s">
        <v>1273</v>
      </c>
    </row>
    <row r="147" spans="1:6" x14ac:dyDescent="0.25">
      <c r="A147" s="4">
        <v>144</v>
      </c>
      <c r="B147" t="s">
        <v>1272</v>
      </c>
      <c r="C147">
        <v>0</v>
      </c>
      <c r="D147">
        <v>700</v>
      </c>
      <c r="E147" t="s">
        <v>1265</v>
      </c>
      <c r="F147" t="s">
        <v>1273</v>
      </c>
    </row>
    <row r="148" spans="1:6" x14ac:dyDescent="0.25">
      <c r="A148" s="4">
        <v>145</v>
      </c>
      <c r="B148" t="s">
        <v>1272</v>
      </c>
      <c r="C148">
        <v>0</v>
      </c>
      <c r="D148">
        <v>700</v>
      </c>
      <c r="E148" t="s">
        <v>1265</v>
      </c>
      <c r="F148" t="s">
        <v>1273</v>
      </c>
    </row>
    <row r="149" spans="1:6" x14ac:dyDescent="0.25">
      <c r="A149" s="4">
        <v>146</v>
      </c>
      <c r="B149" t="s">
        <v>1272</v>
      </c>
      <c r="C149">
        <v>0</v>
      </c>
      <c r="D149">
        <v>700</v>
      </c>
      <c r="E149" t="s">
        <v>1265</v>
      </c>
      <c r="F149" t="s">
        <v>1273</v>
      </c>
    </row>
    <row r="150" spans="1:6" x14ac:dyDescent="0.25">
      <c r="A150" s="4">
        <v>147</v>
      </c>
      <c r="B150" t="s">
        <v>1272</v>
      </c>
      <c r="C150">
        <v>0</v>
      </c>
      <c r="D150">
        <v>700</v>
      </c>
      <c r="E150" t="s">
        <v>1265</v>
      </c>
      <c r="F150" t="s">
        <v>1273</v>
      </c>
    </row>
    <row r="151" spans="1:6" x14ac:dyDescent="0.25">
      <c r="A151" s="4">
        <v>148</v>
      </c>
      <c r="B151" t="s">
        <v>1272</v>
      </c>
      <c r="C151">
        <v>0</v>
      </c>
      <c r="D151">
        <v>700</v>
      </c>
      <c r="E151" t="s">
        <v>1265</v>
      </c>
      <c r="F151" t="s">
        <v>1273</v>
      </c>
    </row>
    <row r="152" spans="1:6" x14ac:dyDescent="0.25">
      <c r="A152" s="4">
        <v>149</v>
      </c>
      <c r="B152" t="s">
        <v>1272</v>
      </c>
      <c r="C152">
        <v>0</v>
      </c>
      <c r="D152">
        <v>558</v>
      </c>
      <c r="E152" t="s">
        <v>1265</v>
      </c>
      <c r="F152" t="s">
        <v>1273</v>
      </c>
    </row>
    <row r="153" spans="1:6" x14ac:dyDescent="0.25">
      <c r="A153" s="4">
        <v>150</v>
      </c>
      <c r="B153" t="s">
        <v>1272</v>
      </c>
      <c r="C153">
        <v>0</v>
      </c>
      <c r="D153">
        <v>558</v>
      </c>
      <c r="E153" t="s">
        <v>1265</v>
      </c>
      <c r="F153" t="s">
        <v>1273</v>
      </c>
    </row>
    <row r="154" spans="1:6" x14ac:dyDescent="0.25">
      <c r="A154" s="4">
        <v>151</v>
      </c>
      <c r="B154" t="s">
        <v>1272</v>
      </c>
      <c r="C154">
        <v>0</v>
      </c>
      <c r="D154">
        <v>558</v>
      </c>
      <c r="E154" t="s">
        <v>1265</v>
      </c>
      <c r="F154" t="s">
        <v>1273</v>
      </c>
    </row>
    <row r="155" spans="1:6" x14ac:dyDescent="0.25">
      <c r="A155" s="4">
        <v>152</v>
      </c>
      <c r="B155" t="s">
        <v>1272</v>
      </c>
      <c r="C155">
        <v>0</v>
      </c>
      <c r="D155">
        <v>558</v>
      </c>
      <c r="E155" t="s">
        <v>1265</v>
      </c>
      <c r="F155" t="s">
        <v>1273</v>
      </c>
    </row>
    <row r="156" spans="1:6" x14ac:dyDescent="0.25">
      <c r="A156" s="4">
        <v>153</v>
      </c>
      <c r="B156" t="s">
        <v>1272</v>
      </c>
      <c r="C156">
        <v>0</v>
      </c>
      <c r="D156">
        <v>558</v>
      </c>
      <c r="E156" t="s">
        <v>1265</v>
      </c>
      <c r="F156" t="s">
        <v>1273</v>
      </c>
    </row>
    <row r="157" spans="1:6" x14ac:dyDescent="0.25">
      <c r="A157" s="4">
        <v>154</v>
      </c>
      <c r="B157" t="s">
        <v>1272</v>
      </c>
      <c r="C157">
        <v>0</v>
      </c>
      <c r="D157">
        <v>558</v>
      </c>
      <c r="E157" t="s">
        <v>1265</v>
      </c>
      <c r="F157" t="s">
        <v>1273</v>
      </c>
    </row>
    <row r="158" spans="1:6" x14ac:dyDescent="0.25">
      <c r="A158" s="4">
        <v>155</v>
      </c>
      <c r="B158" t="s">
        <v>1272</v>
      </c>
      <c r="C158">
        <v>0</v>
      </c>
      <c r="D158">
        <v>558</v>
      </c>
      <c r="E158" t="s">
        <v>1265</v>
      </c>
      <c r="F158" t="s">
        <v>1273</v>
      </c>
    </row>
    <row r="159" spans="1:6" x14ac:dyDescent="0.25">
      <c r="A159" s="4">
        <v>156</v>
      </c>
      <c r="B159" t="s">
        <v>1272</v>
      </c>
      <c r="C159">
        <v>0</v>
      </c>
      <c r="D159">
        <v>558</v>
      </c>
      <c r="E159" t="s">
        <v>1265</v>
      </c>
      <c r="F159" t="s">
        <v>1273</v>
      </c>
    </row>
    <row r="160" spans="1:6" x14ac:dyDescent="0.25">
      <c r="A160" s="4">
        <v>157</v>
      </c>
      <c r="B160" t="s">
        <v>1272</v>
      </c>
      <c r="C160">
        <v>0</v>
      </c>
      <c r="D160">
        <v>558</v>
      </c>
      <c r="E160" t="s">
        <v>1265</v>
      </c>
      <c r="F160" t="s">
        <v>1273</v>
      </c>
    </row>
    <row r="161" spans="1:6" x14ac:dyDescent="0.25">
      <c r="A161" s="4">
        <v>158</v>
      </c>
      <c r="B161" t="s">
        <v>1272</v>
      </c>
      <c r="C161">
        <v>0</v>
      </c>
      <c r="D161">
        <v>558</v>
      </c>
      <c r="E161" t="s">
        <v>1265</v>
      </c>
      <c r="F161" t="s">
        <v>1273</v>
      </c>
    </row>
    <row r="162" spans="1:6" x14ac:dyDescent="0.25">
      <c r="A162" s="4">
        <v>159</v>
      </c>
      <c r="B162" t="s">
        <v>1272</v>
      </c>
      <c r="C162">
        <v>0</v>
      </c>
      <c r="D162">
        <v>558</v>
      </c>
      <c r="E162" t="s">
        <v>1265</v>
      </c>
      <c r="F162" t="s">
        <v>1273</v>
      </c>
    </row>
    <row r="163" spans="1:6" x14ac:dyDescent="0.25">
      <c r="A163" s="4">
        <v>160</v>
      </c>
      <c r="B163" t="s">
        <v>1272</v>
      </c>
      <c r="C163">
        <v>0</v>
      </c>
      <c r="D163">
        <v>558</v>
      </c>
      <c r="E163" t="s">
        <v>1265</v>
      </c>
      <c r="F163" t="s">
        <v>1273</v>
      </c>
    </row>
    <row r="164" spans="1:6" x14ac:dyDescent="0.25">
      <c r="A164" s="4">
        <v>161</v>
      </c>
      <c r="B164" t="s">
        <v>1272</v>
      </c>
      <c r="C164">
        <v>0</v>
      </c>
      <c r="D164">
        <v>558</v>
      </c>
      <c r="E164" t="s">
        <v>1265</v>
      </c>
      <c r="F164" t="s">
        <v>1273</v>
      </c>
    </row>
    <row r="165" spans="1:6" x14ac:dyDescent="0.25">
      <c r="A165" s="4">
        <v>162</v>
      </c>
      <c r="B165" t="s">
        <v>1272</v>
      </c>
      <c r="C165">
        <v>0</v>
      </c>
      <c r="D165">
        <v>558</v>
      </c>
      <c r="E165" t="s">
        <v>1265</v>
      </c>
      <c r="F165" t="s">
        <v>1273</v>
      </c>
    </row>
    <row r="166" spans="1:6" x14ac:dyDescent="0.25">
      <c r="A166" s="4">
        <v>163</v>
      </c>
      <c r="B166" t="s">
        <v>1272</v>
      </c>
      <c r="C166">
        <v>0</v>
      </c>
      <c r="D166">
        <v>558</v>
      </c>
      <c r="E166" t="s">
        <v>1265</v>
      </c>
      <c r="F166" t="s">
        <v>1273</v>
      </c>
    </row>
    <row r="167" spans="1:6" x14ac:dyDescent="0.25">
      <c r="A167" s="4">
        <v>164</v>
      </c>
      <c r="B167" t="s">
        <v>1272</v>
      </c>
      <c r="C167">
        <v>0</v>
      </c>
      <c r="D167">
        <v>558</v>
      </c>
      <c r="E167" t="s">
        <v>1265</v>
      </c>
      <c r="F167" t="s">
        <v>1273</v>
      </c>
    </row>
    <row r="168" spans="1:6" x14ac:dyDescent="0.25">
      <c r="A168" s="4">
        <v>165</v>
      </c>
      <c r="B168" t="s">
        <v>1272</v>
      </c>
      <c r="C168">
        <v>0</v>
      </c>
      <c r="D168">
        <v>580</v>
      </c>
      <c r="E168" t="s">
        <v>1265</v>
      </c>
      <c r="F168" t="s">
        <v>1273</v>
      </c>
    </row>
    <row r="169" spans="1:6" x14ac:dyDescent="0.25">
      <c r="A169" s="4">
        <v>166</v>
      </c>
      <c r="B169" t="s">
        <v>1272</v>
      </c>
      <c r="C169">
        <v>0</v>
      </c>
      <c r="D169">
        <v>580</v>
      </c>
      <c r="E169" t="s">
        <v>1265</v>
      </c>
      <c r="F169" t="s">
        <v>1273</v>
      </c>
    </row>
    <row r="170" spans="1:6" x14ac:dyDescent="0.25">
      <c r="A170" s="4">
        <v>167</v>
      </c>
      <c r="B170" t="s">
        <v>1272</v>
      </c>
      <c r="C170">
        <v>0</v>
      </c>
      <c r="D170">
        <v>580</v>
      </c>
      <c r="E170" t="s">
        <v>1265</v>
      </c>
      <c r="F170" t="s">
        <v>1273</v>
      </c>
    </row>
    <row r="171" spans="1:6" x14ac:dyDescent="0.25">
      <c r="A171" s="4">
        <v>168</v>
      </c>
      <c r="B171" t="s">
        <v>1272</v>
      </c>
      <c r="C171">
        <v>0</v>
      </c>
      <c r="D171">
        <v>580</v>
      </c>
      <c r="E171" t="s">
        <v>1265</v>
      </c>
      <c r="F171" t="s">
        <v>1273</v>
      </c>
    </row>
    <row r="172" spans="1:6" x14ac:dyDescent="0.25">
      <c r="A172" s="4">
        <v>169</v>
      </c>
      <c r="B172" t="s">
        <v>1272</v>
      </c>
      <c r="C172">
        <v>0</v>
      </c>
      <c r="D172">
        <v>580</v>
      </c>
      <c r="E172" t="s">
        <v>1265</v>
      </c>
      <c r="F172" t="s">
        <v>1273</v>
      </c>
    </row>
    <row r="173" spans="1:6" x14ac:dyDescent="0.25">
      <c r="A173" s="4">
        <v>170</v>
      </c>
      <c r="B173" t="s">
        <v>1272</v>
      </c>
      <c r="C173">
        <v>0</v>
      </c>
      <c r="D173">
        <v>580</v>
      </c>
      <c r="E173" t="s">
        <v>1265</v>
      </c>
      <c r="F173" t="s">
        <v>1273</v>
      </c>
    </row>
    <row r="174" spans="1:6" x14ac:dyDescent="0.25">
      <c r="A174" s="4">
        <v>171</v>
      </c>
      <c r="B174" t="s">
        <v>1272</v>
      </c>
      <c r="C174">
        <v>0</v>
      </c>
      <c r="D174">
        <v>580</v>
      </c>
      <c r="E174" t="s">
        <v>1265</v>
      </c>
      <c r="F174" t="s">
        <v>1273</v>
      </c>
    </row>
    <row r="175" spans="1:6" x14ac:dyDescent="0.25">
      <c r="A175" s="4">
        <v>172</v>
      </c>
      <c r="B175" t="s">
        <v>1272</v>
      </c>
      <c r="C175">
        <v>0</v>
      </c>
      <c r="D175">
        <v>580</v>
      </c>
      <c r="E175" t="s">
        <v>1265</v>
      </c>
      <c r="F175" t="s">
        <v>1273</v>
      </c>
    </row>
    <row r="176" spans="1:6" x14ac:dyDescent="0.25">
      <c r="A176" s="4">
        <v>173</v>
      </c>
      <c r="B176" t="s">
        <v>1272</v>
      </c>
      <c r="C176">
        <v>0</v>
      </c>
      <c r="D176">
        <v>630</v>
      </c>
      <c r="E176" t="s">
        <v>1265</v>
      </c>
      <c r="F176" t="s">
        <v>1273</v>
      </c>
    </row>
    <row r="177" spans="1:6" x14ac:dyDescent="0.25">
      <c r="A177" s="4">
        <v>174</v>
      </c>
      <c r="B177" t="s">
        <v>1272</v>
      </c>
      <c r="C177">
        <v>0</v>
      </c>
      <c r="D177">
        <v>630</v>
      </c>
      <c r="E177" t="s">
        <v>1265</v>
      </c>
      <c r="F177" t="s">
        <v>1273</v>
      </c>
    </row>
    <row r="178" spans="1:6" x14ac:dyDescent="0.25">
      <c r="A178" s="4">
        <v>175</v>
      </c>
      <c r="B178" t="s">
        <v>1272</v>
      </c>
      <c r="C178">
        <v>0</v>
      </c>
      <c r="D178">
        <v>630</v>
      </c>
      <c r="E178" t="s">
        <v>1265</v>
      </c>
      <c r="F178" t="s">
        <v>1273</v>
      </c>
    </row>
    <row r="179" spans="1:6" x14ac:dyDescent="0.25">
      <c r="A179" s="4">
        <v>176</v>
      </c>
      <c r="B179" t="s">
        <v>1272</v>
      </c>
      <c r="C179">
        <v>0</v>
      </c>
      <c r="D179">
        <v>630</v>
      </c>
      <c r="E179" t="s">
        <v>1265</v>
      </c>
      <c r="F179" t="s">
        <v>1273</v>
      </c>
    </row>
    <row r="180" spans="1:6" x14ac:dyDescent="0.25">
      <c r="A180" s="4">
        <v>177</v>
      </c>
      <c r="B180" t="s">
        <v>1272</v>
      </c>
      <c r="C180">
        <v>0</v>
      </c>
      <c r="D180">
        <v>630</v>
      </c>
      <c r="E180" t="s">
        <v>1265</v>
      </c>
      <c r="F180" t="s">
        <v>1273</v>
      </c>
    </row>
    <row r="181" spans="1:6" x14ac:dyDescent="0.25">
      <c r="A181" s="4">
        <v>178</v>
      </c>
      <c r="B181" t="s">
        <v>1272</v>
      </c>
      <c r="C181">
        <v>0</v>
      </c>
      <c r="D181">
        <v>630</v>
      </c>
      <c r="E181" t="s">
        <v>1265</v>
      </c>
      <c r="F181" t="s">
        <v>1273</v>
      </c>
    </row>
    <row r="182" spans="1:6" x14ac:dyDescent="0.25">
      <c r="A182" s="4">
        <v>179</v>
      </c>
      <c r="B182" t="s">
        <v>1272</v>
      </c>
      <c r="C182">
        <v>0</v>
      </c>
      <c r="D182">
        <v>630</v>
      </c>
      <c r="E182" t="s">
        <v>1265</v>
      </c>
      <c r="F182" t="s">
        <v>1273</v>
      </c>
    </row>
    <row r="183" spans="1:6" x14ac:dyDescent="0.25">
      <c r="A183" s="4">
        <v>180</v>
      </c>
      <c r="B183" t="s">
        <v>1272</v>
      </c>
      <c r="C183">
        <v>0</v>
      </c>
      <c r="D183">
        <v>630</v>
      </c>
      <c r="E183" t="s">
        <v>1265</v>
      </c>
      <c r="F183" t="s">
        <v>1273</v>
      </c>
    </row>
    <row r="184" spans="1:6" x14ac:dyDescent="0.25">
      <c r="A184" s="4">
        <v>181</v>
      </c>
      <c r="B184" t="s">
        <v>1272</v>
      </c>
      <c r="C184">
        <v>0</v>
      </c>
      <c r="D184">
        <v>630</v>
      </c>
      <c r="E184" t="s">
        <v>1265</v>
      </c>
      <c r="F184" t="s">
        <v>1273</v>
      </c>
    </row>
    <row r="185" spans="1:6" x14ac:dyDescent="0.25">
      <c r="A185" s="4">
        <v>182</v>
      </c>
      <c r="B185" t="s">
        <v>1272</v>
      </c>
      <c r="C185">
        <v>0</v>
      </c>
      <c r="D185">
        <v>630</v>
      </c>
      <c r="E185" t="s">
        <v>1265</v>
      </c>
      <c r="F185" t="s">
        <v>1273</v>
      </c>
    </row>
    <row r="186" spans="1:6" x14ac:dyDescent="0.25">
      <c r="A186" s="4">
        <v>183</v>
      </c>
      <c r="B186" t="s">
        <v>1272</v>
      </c>
      <c r="C186">
        <v>0</v>
      </c>
      <c r="D186">
        <v>630</v>
      </c>
      <c r="E186" t="s">
        <v>1265</v>
      </c>
      <c r="F186" t="s">
        <v>1273</v>
      </c>
    </row>
    <row r="187" spans="1:6" x14ac:dyDescent="0.25">
      <c r="A187" s="4">
        <v>184</v>
      </c>
      <c r="B187" t="s">
        <v>1272</v>
      </c>
      <c r="C187">
        <v>0</v>
      </c>
      <c r="D187">
        <v>630</v>
      </c>
      <c r="E187" t="s">
        <v>1265</v>
      </c>
      <c r="F187" t="s">
        <v>1273</v>
      </c>
    </row>
    <row r="188" spans="1:6" x14ac:dyDescent="0.25">
      <c r="A188" s="4">
        <v>185</v>
      </c>
      <c r="B188" t="s">
        <v>1272</v>
      </c>
      <c r="C188">
        <v>0</v>
      </c>
      <c r="D188">
        <v>630</v>
      </c>
      <c r="E188" t="s">
        <v>1265</v>
      </c>
      <c r="F188" t="s">
        <v>1273</v>
      </c>
    </row>
    <row r="189" spans="1:6" x14ac:dyDescent="0.25">
      <c r="A189" s="4">
        <v>186</v>
      </c>
      <c r="B189" t="s">
        <v>1272</v>
      </c>
      <c r="C189">
        <v>0</v>
      </c>
      <c r="D189">
        <v>630</v>
      </c>
      <c r="E189" t="s">
        <v>1265</v>
      </c>
      <c r="F189" t="s">
        <v>1273</v>
      </c>
    </row>
    <row r="190" spans="1:6" x14ac:dyDescent="0.25">
      <c r="A190" s="4">
        <v>187</v>
      </c>
      <c r="B190" t="s">
        <v>1272</v>
      </c>
      <c r="C190">
        <v>0</v>
      </c>
      <c r="D190">
        <v>630</v>
      </c>
      <c r="E190" t="s">
        <v>1265</v>
      </c>
      <c r="F190" t="s">
        <v>1273</v>
      </c>
    </row>
    <row r="191" spans="1:6" x14ac:dyDescent="0.25">
      <c r="A191" s="4">
        <v>188</v>
      </c>
      <c r="B191" t="s">
        <v>1272</v>
      </c>
      <c r="C191">
        <v>0</v>
      </c>
      <c r="D191">
        <v>630</v>
      </c>
      <c r="E191" t="s">
        <v>1265</v>
      </c>
      <c r="F191" t="s">
        <v>1273</v>
      </c>
    </row>
    <row r="192" spans="1:6" x14ac:dyDescent="0.25">
      <c r="A192" s="4">
        <v>189</v>
      </c>
      <c r="B192" t="s">
        <v>1272</v>
      </c>
      <c r="C192">
        <v>0</v>
      </c>
      <c r="D192">
        <v>630</v>
      </c>
      <c r="E192" t="s">
        <v>1265</v>
      </c>
      <c r="F192" t="s">
        <v>1273</v>
      </c>
    </row>
    <row r="193" spans="1:6" x14ac:dyDescent="0.25">
      <c r="A193" s="4">
        <v>190</v>
      </c>
      <c r="B193" t="s">
        <v>1272</v>
      </c>
      <c r="C193">
        <v>0</v>
      </c>
      <c r="D193">
        <v>630</v>
      </c>
      <c r="E193" t="s">
        <v>1265</v>
      </c>
      <c r="F193" t="s">
        <v>1273</v>
      </c>
    </row>
    <row r="194" spans="1:6" x14ac:dyDescent="0.25">
      <c r="A194" s="4">
        <v>191</v>
      </c>
      <c r="B194" t="s">
        <v>1272</v>
      </c>
      <c r="C194">
        <v>0</v>
      </c>
      <c r="D194">
        <v>630</v>
      </c>
      <c r="E194" t="s">
        <v>1265</v>
      </c>
      <c r="F194" t="s">
        <v>1273</v>
      </c>
    </row>
    <row r="195" spans="1:6" x14ac:dyDescent="0.25">
      <c r="A195" s="4">
        <v>192</v>
      </c>
      <c r="B195" t="s">
        <v>1272</v>
      </c>
      <c r="C195">
        <v>0</v>
      </c>
      <c r="D195">
        <v>630</v>
      </c>
      <c r="E195" t="s">
        <v>1265</v>
      </c>
      <c r="F195" t="s">
        <v>1273</v>
      </c>
    </row>
    <row r="196" spans="1:6" x14ac:dyDescent="0.25">
      <c r="A196" s="4">
        <v>193</v>
      </c>
      <c r="B196" t="s">
        <v>1272</v>
      </c>
      <c r="C196">
        <v>0</v>
      </c>
      <c r="D196">
        <v>630</v>
      </c>
      <c r="E196" t="s">
        <v>1265</v>
      </c>
      <c r="F196" t="s">
        <v>1273</v>
      </c>
    </row>
    <row r="197" spans="1:6" x14ac:dyDescent="0.25">
      <c r="A197" s="4">
        <v>194</v>
      </c>
      <c r="B197" t="s">
        <v>1272</v>
      </c>
      <c r="C197">
        <v>0</v>
      </c>
      <c r="D197">
        <v>630</v>
      </c>
      <c r="E197" t="s">
        <v>1265</v>
      </c>
      <c r="F197" t="s">
        <v>1273</v>
      </c>
    </row>
    <row r="198" spans="1:6" x14ac:dyDescent="0.25">
      <c r="A198" s="4">
        <v>195</v>
      </c>
      <c r="B198" t="s">
        <v>1272</v>
      </c>
      <c r="C198">
        <v>0</v>
      </c>
      <c r="D198">
        <v>630</v>
      </c>
      <c r="E198" t="s">
        <v>1265</v>
      </c>
      <c r="F198" t="s">
        <v>1273</v>
      </c>
    </row>
    <row r="199" spans="1:6" x14ac:dyDescent="0.25">
      <c r="A199" s="4">
        <v>196</v>
      </c>
      <c r="B199" t="s">
        <v>1272</v>
      </c>
      <c r="C199">
        <v>0</v>
      </c>
      <c r="D199">
        <v>630</v>
      </c>
      <c r="E199" t="s">
        <v>1265</v>
      </c>
      <c r="F199" t="s">
        <v>1273</v>
      </c>
    </row>
    <row r="200" spans="1:6" x14ac:dyDescent="0.25">
      <c r="A200" s="4">
        <v>197</v>
      </c>
      <c r="B200" t="s">
        <v>1272</v>
      </c>
      <c r="C200">
        <v>0</v>
      </c>
      <c r="D200">
        <v>630</v>
      </c>
      <c r="E200" t="s">
        <v>1265</v>
      </c>
      <c r="F200" t="s">
        <v>1273</v>
      </c>
    </row>
    <row r="201" spans="1:6" x14ac:dyDescent="0.25">
      <c r="A201" s="4">
        <v>198</v>
      </c>
      <c r="B201" t="s">
        <v>1272</v>
      </c>
      <c r="C201">
        <v>0</v>
      </c>
      <c r="D201">
        <v>630</v>
      </c>
      <c r="E201" t="s">
        <v>1265</v>
      </c>
      <c r="F201" t="s">
        <v>1273</v>
      </c>
    </row>
    <row r="202" spans="1:6" x14ac:dyDescent="0.25">
      <c r="A202" s="4">
        <v>199</v>
      </c>
      <c r="B202" t="s">
        <v>1272</v>
      </c>
      <c r="C202">
        <v>0</v>
      </c>
      <c r="D202">
        <v>630</v>
      </c>
      <c r="E202" t="s">
        <v>1265</v>
      </c>
      <c r="F202" t="s">
        <v>1273</v>
      </c>
    </row>
    <row r="203" spans="1:6" x14ac:dyDescent="0.25">
      <c r="A203" s="4">
        <v>200</v>
      </c>
      <c r="B203" t="s">
        <v>1272</v>
      </c>
      <c r="C203">
        <v>0</v>
      </c>
      <c r="D203">
        <v>630</v>
      </c>
      <c r="E203" t="s">
        <v>1265</v>
      </c>
      <c r="F203" t="s">
        <v>1273</v>
      </c>
    </row>
    <row r="204" spans="1:6" x14ac:dyDescent="0.25">
      <c r="A204" s="4">
        <v>201</v>
      </c>
      <c r="B204" t="s">
        <v>1272</v>
      </c>
      <c r="C204">
        <v>0</v>
      </c>
      <c r="D204">
        <v>630</v>
      </c>
      <c r="E204" t="s">
        <v>1265</v>
      </c>
      <c r="F204" t="s">
        <v>1273</v>
      </c>
    </row>
    <row r="205" spans="1:6" x14ac:dyDescent="0.25">
      <c r="A205" s="4">
        <v>202</v>
      </c>
      <c r="B205" t="s">
        <v>1272</v>
      </c>
      <c r="C205">
        <v>0</v>
      </c>
      <c r="D205">
        <v>630</v>
      </c>
      <c r="E205" t="s">
        <v>1265</v>
      </c>
      <c r="F205" t="s">
        <v>1273</v>
      </c>
    </row>
    <row r="206" spans="1:6" x14ac:dyDescent="0.25">
      <c r="A206" s="4">
        <v>203</v>
      </c>
      <c r="B206" t="s">
        <v>1272</v>
      </c>
      <c r="C206">
        <v>0</v>
      </c>
      <c r="D206">
        <v>630</v>
      </c>
      <c r="E206" t="s">
        <v>1265</v>
      </c>
      <c r="F206" t="s">
        <v>1273</v>
      </c>
    </row>
    <row r="207" spans="1:6" x14ac:dyDescent="0.25">
      <c r="A207" s="4">
        <v>204</v>
      </c>
      <c r="B207" t="s">
        <v>1272</v>
      </c>
      <c r="C207">
        <v>0</v>
      </c>
      <c r="D207">
        <v>630</v>
      </c>
      <c r="E207" t="s">
        <v>1265</v>
      </c>
      <c r="F207" t="s">
        <v>1273</v>
      </c>
    </row>
    <row r="208" spans="1:6" x14ac:dyDescent="0.25">
      <c r="A208" s="4">
        <v>205</v>
      </c>
      <c r="B208" t="s">
        <v>1272</v>
      </c>
      <c r="C208">
        <v>0</v>
      </c>
      <c r="D208">
        <v>630</v>
      </c>
      <c r="E208" t="s">
        <v>1265</v>
      </c>
      <c r="F208" t="s">
        <v>1273</v>
      </c>
    </row>
    <row r="209" spans="1:6" x14ac:dyDescent="0.25">
      <c r="A209" s="4">
        <v>206</v>
      </c>
      <c r="B209" t="s">
        <v>1272</v>
      </c>
      <c r="C209">
        <v>0</v>
      </c>
      <c r="D209">
        <v>630</v>
      </c>
      <c r="E209" t="s">
        <v>1265</v>
      </c>
      <c r="F209" t="s">
        <v>1273</v>
      </c>
    </row>
    <row r="210" spans="1:6" x14ac:dyDescent="0.25">
      <c r="A210" s="4">
        <v>207</v>
      </c>
      <c r="B210" t="s">
        <v>1272</v>
      </c>
      <c r="C210">
        <v>0</v>
      </c>
      <c r="D210">
        <v>630</v>
      </c>
      <c r="E210" t="s">
        <v>1265</v>
      </c>
      <c r="F210" t="s">
        <v>1273</v>
      </c>
    </row>
    <row r="211" spans="1:6" x14ac:dyDescent="0.25">
      <c r="A211" s="4">
        <v>208</v>
      </c>
      <c r="B211" t="s">
        <v>1272</v>
      </c>
      <c r="C211">
        <v>0</v>
      </c>
      <c r="D211">
        <v>630</v>
      </c>
      <c r="E211" t="s">
        <v>1265</v>
      </c>
      <c r="F211" t="s">
        <v>1273</v>
      </c>
    </row>
    <row r="212" spans="1:6" x14ac:dyDescent="0.25">
      <c r="A212" s="4">
        <v>209</v>
      </c>
      <c r="B212" t="s">
        <v>1272</v>
      </c>
      <c r="C212">
        <v>0</v>
      </c>
      <c r="D212">
        <v>630</v>
      </c>
      <c r="E212" t="s">
        <v>1265</v>
      </c>
      <c r="F212" t="s">
        <v>1273</v>
      </c>
    </row>
    <row r="213" spans="1:6" x14ac:dyDescent="0.25">
      <c r="A213" s="4">
        <v>210</v>
      </c>
      <c r="B213" t="s">
        <v>1272</v>
      </c>
      <c r="C213">
        <v>0</v>
      </c>
      <c r="D213">
        <v>630</v>
      </c>
      <c r="E213" t="s">
        <v>1265</v>
      </c>
      <c r="F213" t="s">
        <v>1273</v>
      </c>
    </row>
    <row r="214" spans="1:6" x14ac:dyDescent="0.25">
      <c r="A214" s="4">
        <v>211</v>
      </c>
      <c r="B214" t="s">
        <v>1272</v>
      </c>
      <c r="C214">
        <v>0</v>
      </c>
      <c r="D214">
        <v>630</v>
      </c>
      <c r="E214" t="s">
        <v>1265</v>
      </c>
      <c r="F214" t="s">
        <v>1273</v>
      </c>
    </row>
    <row r="215" spans="1:6" x14ac:dyDescent="0.25">
      <c r="A215" s="4">
        <v>212</v>
      </c>
      <c r="B215" t="s">
        <v>1272</v>
      </c>
      <c r="C215">
        <v>0</v>
      </c>
      <c r="D215">
        <v>630</v>
      </c>
      <c r="E215" t="s">
        <v>1265</v>
      </c>
      <c r="F215" t="s">
        <v>1273</v>
      </c>
    </row>
    <row r="216" spans="1:6" x14ac:dyDescent="0.25">
      <c r="A216" s="4">
        <v>213</v>
      </c>
      <c r="B216" t="s">
        <v>1272</v>
      </c>
      <c r="C216">
        <v>0</v>
      </c>
      <c r="D216">
        <v>630</v>
      </c>
      <c r="E216" t="s">
        <v>1265</v>
      </c>
      <c r="F216" t="s">
        <v>1273</v>
      </c>
    </row>
    <row r="217" spans="1:6" x14ac:dyDescent="0.25">
      <c r="A217" s="4">
        <v>214</v>
      </c>
      <c r="B217" t="s">
        <v>1272</v>
      </c>
      <c r="C217">
        <v>0</v>
      </c>
      <c r="D217">
        <v>630</v>
      </c>
      <c r="E217" t="s">
        <v>1265</v>
      </c>
      <c r="F217" t="s">
        <v>1273</v>
      </c>
    </row>
    <row r="218" spans="1:6" x14ac:dyDescent="0.25">
      <c r="A218" s="4">
        <v>215</v>
      </c>
      <c r="B218" t="s">
        <v>1272</v>
      </c>
      <c r="C218">
        <v>0</v>
      </c>
      <c r="D218">
        <v>630</v>
      </c>
      <c r="E218" t="s">
        <v>1265</v>
      </c>
      <c r="F218" t="s">
        <v>1273</v>
      </c>
    </row>
    <row r="219" spans="1:6" x14ac:dyDescent="0.25">
      <c r="A219" s="4">
        <v>216</v>
      </c>
      <c r="B219" t="s">
        <v>1272</v>
      </c>
      <c r="C219">
        <v>0</v>
      </c>
      <c r="D219">
        <v>630</v>
      </c>
      <c r="E219" t="s">
        <v>1265</v>
      </c>
      <c r="F219" t="s">
        <v>1273</v>
      </c>
    </row>
    <row r="220" spans="1:6" x14ac:dyDescent="0.25">
      <c r="A220" s="4">
        <v>217</v>
      </c>
      <c r="B220" t="s">
        <v>1272</v>
      </c>
      <c r="C220">
        <v>0</v>
      </c>
      <c r="D220">
        <v>630</v>
      </c>
      <c r="E220" t="s">
        <v>1265</v>
      </c>
      <c r="F220" t="s">
        <v>1273</v>
      </c>
    </row>
    <row r="221" spans="1:6" x14ac:dyDescent="0.25">
      <c r="A221" s="4">
        <v>218</v>
      </c>
      <c r="B221" t="s">
        <v>1272</v>
      </c>
      <c r="C221">
        <v>0</v>
      </c>
      <c r="D221">
        <v>630</v>
      </c>
      <c r="E221" t="s">
        <v>1265</v>
      </c>
      <c r="F221" t="s">
        <v>1273</v>
      </c>
    </row>
    <row r="222" spans="1:6" x14ac:dyDescent="0.25">
      <c r="A222" s="4">
        <v>219</v>
      </c>
      <c r="B222" t="s">
        <v>1272</v>
      </c>
      <c r="C222">
        <v>0</v>
      </c>
      <c r="D222">
        <v>630</v>
      </c>
      <c r="E222" t="s">
        <v>1265</v>
      </c>
      <c r="F222" t="s">
        <v>1273</v>
      </c>
    </row>
    <row r="223" spans="1:6" x14ac:dyDescent="0.25">
      <c r="A223" s="4">
        <v>220</v>
      </c>
      <c r="B223" t="s">
        <v>1272</v>
      </c>
      <c r="C223">
        <v>0</v>
      </c>
      <c r="D223">
        <v>630</v>
      </c>
      <c r="E223" t="s">
        <v>1265</v>
      </c>
      <c r="F223" t="s">
        <v>1273</v>
      </c>
    </row>
    <row r="224" spans="1:6" x14ac:dyDescent="0.25">
      <c r="A224" s="4">
        <v>221</v>
      </c>
      <c r="B224" t="s">
        <v>1272</v>
      </c>
      <c r="C224">
        <v>0</v>
      </c>
      <c r="D224">
        <v>630</v>
      </c>
      <c r="E224" t="s">
        <v>1265</v>
      </c>
      <c r="F224" t="s">
        <v>1273</v>
      </c>
    </row>
    <row r="225" spans="1:6" x14ac:dyDescent="0.25">
      <c r="A225" s="4">
        <v>222</v>
      </c>
      <c r="B225" t="s">
        <v>1272</v>
      </c>
      <c r="C225">
        <v>0</v>
      </c>
      <c r="D225">
        <v>630</v>
      </c>
      <c r="E225" t="s">
        <v>1265</v>
      </c>
      <c r="F225" t="s">
        <v>1273</v>
      </c>
    </row>
    <row r="226" spans="1:6" x14ac:dyDescent="0.25">
      <c r="A226" s="4">
        <v>223</v>
      </c>
      <c r="B226" t="s">
        <v>1272</v>
      </c>
      <c r="C226">
        <v>0</v>
      </c>
      <c r="D226">
        <v>630</v>
      </c>
      <c r="E226" t="s">
        <v>1265</v>
      </c>
      <c r="F226" t="s">
        <v>1273</v>
      </c>
    </row>
    <row r="227" spans="1:6" x14ac:dyDescent="0.25">
      <c r="A227" s="4">
        <v>224</v>
      </c>
      <c r="B227" t="s">
        <v>1272</v>
      </c>
      <c r="C227">
        <v>0</v>
      </c>
      <c r="D227">
        <v>630</v>
      </c>
      <c r="E227" t="s">
        <v>1265</v>
      </c>
      <c r="F227" t="s">
        <v>1273</v>
      </c>
    </row>
    <row r="228" spans="1:6" x14ac:dyDescent="0.25">
      <c r="A228" s="4">
        <v>225</v>
      </c>
      <c r="B228" t="s">
        <v>1272</v>
      </c>
      <c r="C228">
        <v>0</v>
      </c>
      <c r="D228">
        <v>630</v>
      </c>
      <c r="E228" t="s">
        <v>1265</v>
      </c>
      <c r="F228" t="s">
        <v>1273</v>
      </c>
    </row>
    <row r="229" spans="1:6" x14ac:dyDescent="0.25">
      <c r="A229" s="4">
        <v>226</v>
      </c>
      <c r="B229" t="s">
        <v>1272</v>
      </c>
      <c r="C229">
        <v>0</v>
      </c>
      <c r="D229">
        <v>630</v>
      </c>
      <c r="E229" t="s">
        <v>1265</v>
      </c>
      <c r="F229" t="s">
        <v>1273</v>
      </c>
    </row>
    <row r="230" spans="1:6" x14ac:dyDescent="0.25">
      <c r="A230" s="4">
        <v>227</v>
      </c>
      <c r="B230" t="s">
        <v>1272</v>
      </c>
      <c r="C230">
        <v>0</v>
      </c>
      <c r="D230">
        <v>570</v>
      </c>
      <c r="E230" t="s">
        <v>1265</v>
      </c>
      <c r="F230" t="s">
        <v>1273</v>
      </c>
    </row>
    <row r="231" spans="1:6" x14ac:dyDescent="0.25">
      <c r="A231" s="4">
        <v>228</v>
      </c>
      <c r="B231" t="s">
        <v>1272</v>
      </c>
      <c r="C231">
        <v>0</v>
      </c>
      <c r="D231">
        <v>570</v>
      </c>
      <c r="E231" t="s">
        <v>1265</v>
      </c>
      <c r="F231" t="s">
        <v>1273</v>
      </c>
    </row>
    <row r="232" spans="1:6" x14ac:dyDescent="0.25">
      <c r="A232" s="4">
        <v>229</v>
      </c>
      <c r="B232" t="s">
        <v>1272</v>
      </c>
      <c r="C232">
        <v>0</v>
      </c>
      <c r="D232">
        <v>570</v>
      </c>
      <c r="E232" t="s">
        <v>1265</v>
      </c>
      <c r="F232" t="s">
        <v>1273</v>
      </c>
    </row>
    <row r="233" spans="1:6" x14ac:dyDescent="0.25">
      <c r="A233" s="4">
        <v>230</v>
      </c>
      <c r="B233" t="s">
        <v>1272</v>
      </c>
      <c r="C233">
        <v>0</v>
      </c>
      <c r="D233">
        <v>570</v>
      </c>
      <c r="E233" t="s">
        <v>1265</v>
      </c>
      <c r="F233" t="s">
        <v>1273</v>
      </c>
    </row>
    <row r="234" spans="1:6" x14ac:dyDescent="0.25">
      <c r="A234" s="4">
        <v>231</v>
      </c>
      <c r="B234" t="s">
        <v>1272</v>
      </c>
      <c r="C234">
        <v>0</v>
      </c>
      <c r="D234">
        <v>570</v>
      </c>
      <c r="E234" t="s">
        <v>1265</v>
      </c>
      <c r="F234" t="s">
        <v>1273</v>
      </c>
    </row>
    <row r="235" spans="1:6" x14ac:dyDescent="0.25">
      <c r="A235" s="4">
        <v>232</v>
      </c>
      <c r="B235" t="s">
        <v>1272</v>
      </c>
      <c r="C235">
        <v>0</v>
      </c>
      <c r="D235">
        <v>570</v>
      </c>
      <c r="E235" t="s">
        <v>1265</v>
      </c>
      <c r="F235" t="s">
        <v>1273</v>
      </c>
    </row>
    <row r="236" spans="1:6" x14ac:dyDescent="0.25">
      <c r="A236" s="4">
        <v>233</v>
      </c>
      <c r="B236" t="s">
        <v>1272</v>
      </c>
      <c r="C236">
        <v>0</v>
      </c>
      <c r="D236">
        <v>570</v>
      </c>
      <c r="E236" t="s">
        <v>1265</v>
      </c>
      <c r="F236" t="s">
        <v>1273</v>
      </c>
    </row>
    <row r="237" spans="1:6" x14ac:dyDescent="0.25">
      <c r="A237" s="4">
        <v>234</v>
      </c>
      <c r="B237" t="s">
        <v>1272</v>
      </c>
      <c r="C237">
        <v>0</v>
      </c>
      <c r="D237">
        <v>570</v>
      </c>
      <c r="E237" t="s">
        <v>1265</v>
      </c>
      <c r="F237" t="s">
        <v>1273</v>
      </c>
    </row>
    <row r="238" spans="1:6" x14ac:dyDescent="0.25">
      <c r="A238" s="4">
        <v>235</v>
      </c>
      <c r="B238" t="s">
        <v>1272</v>
      </c>
      <c r="C238">
        <v>0</v>
      </c>
      <c r="D238">
        <v>570</v>
      </c>
      <c r="E238" t="s">
        <v>1265</v>
      </c>
      <c r="F238" t="s">
        <v>1273</v>
      </c>
    </row>
    <row r="239" spans="1:6" x14ac:dyDescent="0.25">
      <c r="A239" s="4">
        <v>236</v>
      </c>
      <c r="B239" t="s">
        <v>1272</v>
      </c>
      <c r="C239">
        <v>0</v>
      </c>
      <c r="D239">
        <v>570</v>
      </c>
      <c r="E239" t="s">
        <v>1265</v>
      </c>
      <c r="F239" t="s">
        <v>1273</v>
      </c>
    </row>
    <row r="240" spans="1:6" x14ac:dyDescent="0.25">
      <c r="A240" s="4">
        <v>237</v>
      </c>
      <c r="B240" t="s">
        <v>1272</v>
      </c>
      <c r="C240">
        <v>0</v>
      </c>
      <c r="D240">
        <v>570</v>
      </c>
      <c r="E240" t="s">
        <v>1265</v>
      </c>
      <c r="F240" t="s">
        <v>1273</v>
      </c>
    </row>
    <row r="241" spans="1:6" x14ac:dyDescent="0.25">
      <c r="A241" s="4">
        <v>238</v>
      </c>
      <c r="B241" t="s">
        <v>1272</v>
      </c>
      <c r="C241">
        <v>0</v>
      </c>
      <c r="D241">
        <v>570</v>
      </c>
      <c r="E241" t="s">
        <v>1265</v>
      </c>
      <c r="F241" t="s">
        <v>1273</v>
      </c>
    </row>
    <row r="242" spans="1:6" x14ac:dyDescent="0.25">
      <c r="A242" s="4">
        <v>239</v>
      </c>
      <c r="B242" t="s">
        <v>1272</v>
      </c>
      <c r="C242">
        <v>0</v>
      </c>
      <c r="D242">
        <v>570</v>
      </c>
      <c r="E242" t="s">
        <v>1265</v>
      </c>
      <c r="F242" t="s">
        <v>1273</v>
      </c>
    </row>
    <row r="243" spans="1:6" x14ac:dyDescent="0.25">
      <c r="A243" s="4">
        <v>240</v>
      </c>
      <c r="B243" t="s">
        <v>1272</v>
      </c>
      <c r="C243">
        <v>0</v>
      </c>
      <c r="D243">
        <v>570</v>
      </c>
      <c r="E243" t="s">
        <v>1265</v>
      </c>
      <c r="F243" t="s">
        <v>1273</v>
      </c>
    </row>
    <row r="244" spans="1:6" x14ac:dyDescent="0.25">
      <c r="A244" s="4">
        <v>241</v>
      </c>
      <c r="B244" t="s">
        <v>1272</v>
      </c>
      <c r="C244">
        <v>0</v>
      </c>
      <c r="D244">
        <v>570</v>
      </c>
      <c r="E244" t="s">
        <v>1265</v>
      </c>
      <c r="F244" t="s">
        <v>1273</v>
      </c>
    </row>
    <row r="245" spans="1:6" x14ac:dyDescent="0.25">
      <c r="A245" s="4">
        <v>242</v>
      </c>
      <c r="B245" t="s">
        <v>1272</v>
      </c>
      <c r="C245">
        <v>0</v>
      </c>
      <c r="D245">
        <v>570</v>
      </c>
      <c r="E245" t="s">
        <v>1265</v>
      </c>
      <c r="F245" t="s">
        <v>1273</v>
      </c>
    </row>
    <row r="246" spans="1:6" x14ac:dyDescent="0.25">
      <c r="A246" s="4">
        <v>243</v>
      </c>
      <c r="B246" t="s">
        <v>1272</v>
      </c>
      <c r="C246">
        <v>0</v>
      </c>
      <c r="D246">
        <v>570</v>
      </c>
      <c r="E246" t="s">
        <v>1265</v>
      </c>
      <c r="F246" t="s">
        <v>1273</v>
      </c>
    </row>
    <row r="247" spans="1:6" x14ac:dyDescent="0.25">
      <c r="A247" s="4">
        <v>244</v>
      </c>
      <c r="B247" t="s">
        <v>1272</v>
      </c>
      <c r="C247">
        <v>0</v>
      </c>
      <c r="D247">
        <v>570</v>
      </c>
      <c r="E247" t="s">
        <v>1265</v>
      </c>
      <c r="F247" t="s">
        <v>1273</v>
      </c>
    </row>
    <row r="248" spans="1:6" x14ac:dyDescent="0.25">
      <c r="A248" s="4">
        <v>245</v>
      </c>
      <c r="B248" t="s">
        <v>1272</v>
      </c>
      <c r="C248">
        <v>0</v>
      </c>
      <c r="D248">
        <v>570</v>
      </c>
      <c r="E248" t="s">
        <v>1265</v>
      </c>
      <c r="F248" t="s">
        <v>1273</v>
      </c>
    </row>
    <row r="249" spans="1:6" x14ac:dyDescent="0.25">
      <c r="A249" s="4">
        <v>246</v>
      </c>
      <c r="B249" t="s">
        <v>1272</v>
      </c>
      <c r="C249">
        <v>0</v>
      </c>
      <c r="D249">
        <v>558</v>
      </c>
      <c r="E249" t="s">
        <v>1265</v>
      </c>
      <c r="F249" t="s">
        <v>1273</v>
      </c>
    </row>
    <row r="250" spans="1:6" x14ac:dyDescent="0.25">
      <c r="A250" s="4">
        <v>247</v>
      </c>
      <c r="B250" t="s">
        <v>1272</v>
      </c>
      <c r="C250">
        <v>0</v>
      </c>
      <c r="D250">
        <v>558</v>
      </c>
      <c r="E250" t="s">
        <v>1265</v>
      </c>
      <c r="F250" t="s">
        <v>1273</v>
      </c>
    </row>
    <row r="251" spans="1:6" x14ac:dyDescent="0.25">
      <c r="A251" s="4">
        <v>248</v>
      </c>
      <c r="B251" t="s">
        <v>1272</v>
      </c>
      <c r="C251">
        <v>0</v>
      </c>
      <c r="D251">
        <v>558</v>
      </c>
      <c r="E251" t="s">
        <v>1265</v>
      </c>
      <c r="F251" t="s">
        <v>1273</v>
      </c>
    </row>
    <row r="252" spans="1:6" x14ac:dyDescent="0.25">
      <c r="A252" s="4">
        <v>249</v>
      </c>
      <c r="B252" t="s">
        <v>1272</v>
      </c>
      <c r="C252">
        <v>0</v>
      </c>
      <c r="D252">
        <v>558</v>
      </c>
      <c r="E252" t="s">
        <v>1265</v>
      </c>
      <c r="F252" t="s">
        <v>1273</v>
      </c>
    </row>
    <row r="253" spans="1:6" x14ac:dyDescent="0.25">
      <c r="A253" s="4">
        <v>250</v>
      </c>
      <c r="B253" t="s">
        <v>1272</v>
      </c>
      <c r="C253">
        <v>0</v>
      </c>
      <c r="D253">
        <v>558</v>
      </c>
      <c r="E253" t="s">
        <v>1265</v>
      </c>
      <c r="F253" t="s">
        <v>1273</v>
      </c>
    </row>
    <row r="254" spans="1:6" x14ac:dyDescent="0.25">
      <c r="A254" s="4">
        <v>251</v>
      </c>
      <c r="B254" t="s">
        <v>1272</v>
      </c>
      <c r="C254">
        <v>0</v>
      </c>
      <c r="D254">
        <v>558</v>
      </c>
      <c r="E254" t="s">
        <v>1265</v>
      </c>
      <c r="F254" t="s">
        <v>1273</v>
      </c>
    </row>
    <row r="255" spans="1:6" x14ac:dyDescent="0.25">
      <c r="A255" s="4">
        <v>252</v>
      </c>
      <c r="B255" t="s">
        <v>1272</v>
      </c>
      <c r="C255">
        <v>0</v>
      </c>
      <c r="D255">
        <v>558</v>
      </c>
      <c r="E255" t="s">
        <v>1265</v>
      </c>
      <c r="F255" t="s">
        <v>1273</v>
      </c>
    </row>
    <row r="256" spans="1:6" x14ac:dyDescent="0.25">
      <c r="A256" s="4">
        <v>253</v>
      </c>
      <c r="B256" t="s">
        <v>1272</v>
      </c>
      <c r="C256">
        <v>0</v>
      </c>
      <c r="D256">
        <v>558</v>
      </c>
      <c r="E256" t="s">
        <v>1265</v>
      </c>
      <c r="F256" t="s">
        <v>1273</v>
      </c>
    </row>
    <row r="257" spans="1:6" x14ac:dyDescent="0.25">
      <c r="A257" s="4">
        <v>254</v>
      </c>
      <c r="B257" t="s">
        <v>1272</v>
      </c>
      <c r="C257">
        <v>0</v>
      </c>
      <c r="D257">
        <v>558</v>
      </c>
      <c r="E257" t="s">
        <v>1265</v>
      </c>
      <c r="F257" t="s">
        <v>1273</v>
      </c>
    </row>
    <row r="258" spans="1:6" x14ac:dyDescent="0.25">
      <c r="A258" s="4">
        <v>255</v>
      </c>
      <c r="B258" t="s">
        <v>1272</v>
      </c>
      <c r="C258">
        <v>0</v>
      </c>
      <c r="D258">
        <v>558</v>
      </c>
      <c r="E258" t="s">
        <v>1265</v>
      </c>
      <c r="F258" t="s">
        <v>1273</v>
      </c>
    </row>
    <row r="259" spans="1:6" x14ac:dyDescent="0.25">
      <c r="A259" s="4">
        <v>256</v>
      </c>
      <c r="B259" t="s">
        <v>1272</v>
      </c>
      <c r="C259">
        <v>0</v>
      </c>
      <c r="D259">
        <v>558</v>
      </c>
      <c r="E259" t="s">
        <v>1265</v>
      </c>
      <c r="F259" t="s">
        <v>1273</v>
      </c>
    </row>
    <row r="260" spans="1:6" x14ac:dyDescent="0.25">
      <c r="A260" s="4">
        <v>257</v>
      </c>
      <c r="B260" t="s">
        <v>1272</v>
      </c>
      <c r="C260">
        <v>0</v>
      </c>
      <c r="D260">
        <v>558</v>
      </c>
      <c r="E260" t="s">
        <v>1265</v>
      </c>
      <c r="F260" t="s">
        <v>1273</v>
      </c>
    </row>
    <row r="261" spans="1:6" x14ac:dyDescent="0.25">
      <c r="A261" s="4">
        <v>258</v>
      </c>
      <c r="B261" t="s">
        <v>1272</v>
      </c>
      <c r="C261">
        <v>0</v>
      </c>
      <c r="D261">
        <v>558</v>
      </c>
      <c r="E261" t="s">
        <v>1265</v>
      </c>
      <c r="F261" t="s">
        <v>1273</v>
      </c>
    </row>
    <row r="262" spans="1:6" x14ac:dyDescent="0.25">
      <c r="A262" s="4">
        <v>259</v>
      </c>
      <c r="B262" t="s">
        <v>1272</v>
      </c>
      <c r="C262">
        <v>0</v>
      </c>
      <c r="D262">
        <v>558</v>
      </c>
      <c r="E262" t="s">
        <v>1265</v>
      </c>
      <c r="F262" t="s">
        <v>1273</v>
      </c>
    </row>
    <row r="263" spans="1:6" x14ac:dyDescent="0.25">
      <c r="A263" s="4">
        <v>260</v>
      </c>
      <c r="B263" t="s">
        <v>1272</v>
      </c>
      <c r="C263">
        <v>0</v>
      </c>
      <c r="D263">
        <v>558</v>
      </c>
      <c r="E263" t="s">
        <v>1265</v>
      </c>
      <c r="F263" t="s">
        <v>1273</v>
      </c>
    </row>
    <row r="264" spans="1:6" x14ac:dyDescent="0.25">
      <c r="A264" s="4">
        <v>261</v>
      </c>
      <c r="B264" t="s">
        <v>1272</v>
      </c>
      <c r="C264">
        <v>0</v>
      </c>
      <c r="D264">
        <v>558</v>
      </c>
      <c r="E264" t="s">
        <v>1265</v>
      </c>
      <c r="F264" t="s">
        <v>1273</v>
      </c>
    </row>
    <row r="265" spans="1:6" x14ac:dyDescent="0.25">
      <c r="A265" s="4">
        <v>262</v>
      </c>
      <c r="B265" t="s">
        <v>1272</v>
      </c>
      <c r="C265">
        <v>0</v>
      </c>
      <c r="D265">
        <v>558</v>
      </c>
      <c r="E265" t="s">
        <v>1265</v>
      </c>
      <c r="F265" t="s">
        <v>1273</v>
      </c>
    </row>
    <row r="266" spans="1:6" x14ac:dyDescent="0.25">
      <c r="A266" s="4">
        <v>263</v>
      </c>
      <c r="B266" t="s">
        <v>1272</v>
      </c>
      <c r="C266">
        <v>0</v>
      </c>
      <c r="D266">
        <v>558</v>
      </c>
      <c r="E266" t="s">
        <v>1265</v>
      </c>
      <c r="F266" t="s">
        <v>1273</v>
      </c>
    </row>
    <row r="267" spans="1:6" x14ac:dyDescent="0.25">
      <c r="A267" s="4">
        <v>264</v>
      </c>
      <c r="B267" t="s">
        <v>1272</v>
      </c>
      <c r="C267">
        <v>0</v>
      </c>
      <c r="D267">
        <v>558</v>
      </c>
      <c r="E267" t="s">
        <v>1265</v>
      </c>
      <c r="F267" t="s">
        <v>1273</v>
      </c>
    </row>
    <row r="268" spans="1:6" x14ac:dyDescent="0.25">
      <c r="A268" s="4">
        <v>265</v>
      </c>
      <c r="B268" t="s">
        <v>1272</v>
      </c>
      <c r="C268">
        <v>0</v>
      </c>
      <c r="D268">
        <v>558</v>
      </c>
      <c r="E268" t="s">
        <v>1265</v>
      </c>
      <c r="F268" t="s">
        <v>1273</v>
      </c>
    </row>
    <row r="269" spans="1:6" x14ac:dyDescent="0.25">
      <c r="A269" s="4">
        <v>266</v>
      </c>
      <c r="B269" t="s">
        <v>1272</v>
      </c>
      <c r="C269">
        <v>0</v>
      </c>
      <c r="D269">
        <v>558</v>
      </c>
      <c r="E269" t="s">
        <v>1265</v>
      </c>
      <c r="F269" t="s">
        <v>1273</v>
      </c>
    </row>
    <row r="270" spans="1:6" x14ac:dyDescent="0.25">
      <c r="A270" s="4">
        <v>267</v>
      </c>
      <c r="B270" t="s">
        <v>1272</v>
      </c>
      <c r="C270">
        <v>0</v>
      </c>
      <c r="D270">
        <v>558</v>
      </c>
      <c r="E270" t="s">
        <v>1265</v>
      </c>
      <c r="F270" t="s">
        <v>1273</v>
      </c>
    </row>
    <row r="271" spans="1:6" x14ac:dyDescent="0.25">
      <c r="A271" s="4">
        <v>268</v>
      </c>
      <c r="B271" t="s">
        <v>1272</v>
      </c>
      <c r="C271">
        <v>0</v>
      </c>
      <c r="D271">
        <v>558</v>
      </c>
      <c r="E271" t="s">
        <v>1265</v>
      </c>
      <c r="F271" t="s">
        <v>1273</v>
      </c>
    </row>
    <row r="272" spans="1:6" x14ac:dyDescent="0.25">
      <c r="A272" s="4">
        <v>269</v>
      </c>
      <c r="B272" t="s">
        <v>1272</v>
      </c>
      <c r="C272">
        <v>0</v>
      </c>
      <c r="D272">
        <v>558</v>
      </c>
      <c r="E272" t="s">
        <v>1265</v>
      </c>
      <c r="F272" t="s">
        <v>1273</v>
      </c>
    </row>
    <row r="273" spans="1:6" x14ac:dyDescent="0.25">
      <c r="A273" s="4">
        <v>270</v>
      </c>
      <c r="B273" t="s">
        <v>1272</v>
      </c>
      <c r="C273">
        <v>0</v>
      </c>
      <c r="D273">
        <v>558</v>
      </c>
      <c r="E273" t="s">
        <v>1265</v>
      </c>
      <c r="F273" t="s">
        <v>1273</v>
      </c>
    </row>
    <row r="274" spans="1:6" x14ac:dyDescent="0.25">
      <c r="A274" s="4">
        <v>271</v>
      </c>
      <c r="B274" t="s">
        <v>1272</v>
      </c>
      <c r="C274">
        <v>0</v>
      </c>
      <c r="D274">
        <v>558</v>
      </c>
      <c r="E274" t="s">
        <v>1265</v>
      </c>
      <c r="F274" t="s">
        <v>1273</v>
      </c>
    </row>
    <row r="275" spans="1:6" x14ac:dyDescent="0.25">
      <c r="A275" s="4">
        <v>272</v>
      </c>
      <c r="B275" t="s">
        <v>1272</v>
      </c>
      <c r="C275">
        <v>0</v>
      </c>
      <c r="D275">
        <v>558</v>
      </c>
      <c r="E275" t="s">
        <v>1265</v>
      </c>
      <c r="F275" t="s">
        <v>1273</v>
      </c>
    </row>
    <row r="276" spans="1:6" x14ac:dyDescent="0.25">
      <c r="A276" s="4">
        <v>273</v>
      </c>
      <c r="B276" t="s">
        <v>1272</v>
      </c>
      <c r="C276">
        <v>0</v>
      </c>
      <c r="D276">
        <v>558</v>
      </c>
      <c r="E276" t="s">
        <v>1265</v>
      </c>
      <c r="F276" t="s">
        <v>1273</v>
      </c>
    </row>
    <row r="277" spans="1:6" x14ac:dyDescent="0.25">
      <c r="A277" s="4">
        <v>274</v>
      </c>
      <c r="B277" t="s">
        <v>1272</v>
      </c>
      <c r="C277">
        <v>0</v>
      </c>
      <c r="D277">
        <v>558</v>
      </c>
      <c r="E277" t="s">
        <v>1265</v>
      </c>
      <c r="F277" t="s">
        <v>1273</v>
      </c>
    </row>
    <row r="278" spans="1:6" x14ac:dyDescent="0.25">
      <c r="A278" s="4">
        <v>275</v>
      </c>
      <c r="B278" t="s">
        <v>1272</v>
      </c>
      <c r="C278">
        <v>0</v>
      </c>
      <c r="D278">
        <v>558</v>
      </c>
      <c r="E278" t="s">
        <v>1265</v>
      </c>
      <c r="F278" t="s">
        <v>1273</v>
      </c>
    </row>
    <row r="279" spans="1:6" x14ac:dyDescent="0.25">
      <c r="A279" s="4">
        <v>276</v>
      </c>
      <c r="B279" t="s">
        <v>1272</v>
      </c>
      <c r="C279">
        <v>0</v>
      </c>
      <c r="D279">
        <v>558</v>
      </c>
      <c r="E279" t="s">
        <v>1265</v>
      </c>
      <c r="F279" t="s">
        <v>1273</v>
      </c>
    </row>
    <row r="280" spans="1:6" x14ac:dyDescent="0.25">
      <c r="A280" s="4">
        <v>277</v>
      </c>
      <c r="B280" t="s">
        <v>1272</v>
      </c>
      <c r="C280">
        <v>0</v>
      </c>
      <c r="D280">
        <v>558</v>
      </c>
      <c r="E280" t="s">
        <v>1265</v>
      </c>
      <c r="F280" t="s">
        <v>1273</v>
      </c>
    </row>
    <row r="281" spans="1:6" x14ac:dyDescent="0.25">
      <c r="A281" s="4">
        <v>278</v>
      </c>
      <c r="B281" t="s">
        <v>1272</v>
      </c>
      <c r="C281">
        <v>0</v>
      </c>
      <c r="D281">
        <v>558</v>
      </c>
      <c r="E281" t="s">
        <v>1265</v>
      </c>
      <c r="F281" t="s">
        <v>1273</v>
      </c>
    </row>
    <row r="282" spans="1:6" x14ac:dyDescent="0.25">
      <c r="A282" s="4">
        <v>279</v>
      </c>
      <c r="B282" t="s">
        <v>1272</v>
      </c>
      <c r="C282">
        <v>0</v>
      </c>
      <c r="D282">
        <v>558</v>
      </c>
      <c r="E282" t="s">
        <v>1265</v>
      </c>
      <c r="F282" t="s">
        <v>1273</v>
      </c>
    </row>
    <row r="283" spans="1:6" x14ac:dyDescent="0.25">
      <c r="A283" s="4">
        <v>280</v>
      </c>
      <c r="B283" t="s">
        <v>1272</v>
      </c>
      <c r="C283">
        <v>0</v>
      </c>
      <c r="D283">
        <v>558</v>
      </c>
      <c r="E283" t="s">
        <v>1265</v>
      </c>
      <c r="F283" t="s">
        <v>1273</v>
      </c>
    </row>
    <row r="284" spans="1:6" x14ac:dyDescent="0.25">
      <c r="A284" s="4">
        <v>281</v>
      </c>
      <c r="B284" t="s">
        <v>1272</v>
      </c>
      <c r="C284">
        <v>0</v>
      </c>
      <c r="D284">
        <v>558</v>
      </c>
      <c r="E284" t="s">
        <v>1265</v>
      </c>
      <c r="F284" t="s">
        <v>1273</v>
      </c>
    </row>
    <row r="285" spans="1:6" x14ac:dyDescent="0.25">
      <c r="A285" s="4">
        <v>282</v>
      </c>
      <c r="B285" t="s">
        <v>1272</v>
      </c>
      <c r="C285">
        <v>0</v>
      </c>
      <c r="D285">
        <v>558</v>
      </c>
      <c r="E285" t="s">
        <v>1265</v>
      </c>
      <c r="F285" t="s">
        <v>1273</v>
      </c>
    </row>
    <row r="286" spans="1:6" x14ac:dyDescent="0.25">
      <c r="A286" s="4">
        <v>283</v>
      </c>
      <c r="B286" t="s">
        <v>1272</v>
      </c>
      <c r="C286">
        <v>0</v>
      </c>
      <c r="D286">
        <v>558</v>
      </c>
      <c r="E286" t="s">
        <v>1265</v>
      </c>
      <c r="F286" t="s">
        <v>1273</v>
      </c>
    </row>
    <row r="287" spans="1:6" x14ac:dyDescent="0.25">
      <c r="A287" s="4">
        <v>284</v>
      </c>
      <c r="B287" t="s">
        <v>1272</v>
      </c>
      <c r="C287">
        <v>0</v>
      </c>
      <c r="D287">
        <v>558</v>
      </c>
      <c r="E287" t="s">
        <v>1265</v>
      </c>
      <c r="F287" t="s">
        <v>1273</v>
      </c>
    </row>
    <row r="288" spans="1:6" x14ac:dyDescent="0.25">
      <c r="A288" s="4">
        <v>285</v>
      </c>
      <c r="B288" t="s">
        <v>1272</v>
      </c>
      <c r="C288">
        <v>0</v>
      </c>
      <c r="D288">
        <v>558</v>
      </c>
      <c r="E288" t="s">
        <v>1265</v>
      </c>
      <c r="F288" t="s">
        <v>1273</v>
      </c>
    </row>
    <row r="289" spans="1:6" x14ac:dyDescent="0.25">
      <c r="A289" s="4">
        <v>286</v>
      </c>
      <c r="B289" t="s">
        <v>1272</v>
      </c>
      <c r="C289">
        <v>0</v>
      </c>
      <c r="D289">
        <v>558</v>
      </c>
      <c r="E289" t="s">
        <v>1265</v>
      </c>
      <c r="F289" t="s">
        <v>1273</v>
      </c>
    </row>
    <row r="290" spans="1:6" x14ac:dyDescent="0.25">
      <c r="A290" s="4">
        <v>287</v>
      </c>
      <c r="B290" t="s">
        <v>1272</v>
      </c>
      <c r="C290">
        <v>0</v>
      </c>
      <c r="D290">
        <v>558</v>
      </c>
      <c r="E290" t="s">
        <v>1265</v>
      </c>
      <c r="F290" t="s">
        <v>1273</v>
      </c>
    </row>
    <row r="291" spans="1:6" x14ac:dyDescent="0.25">
      <c r="A291" s="4">
        <v>288</v>
      </c>
      <c r="B291" t="s">
        <v>1272</v>
      </c>
      <c r="C291">
        <v>0</v>
      </c>
      <c r="D291">
        <v>558</v>
      </c>
      <c r="E291" t="s">
        <v>1265</v>
      </c>
      <c r="F291" t="s">
        <v>1273</v>
      </c>
    </row>
    <row r="292" spans="1:6" x14ac:dyDescent="0.25">
      <c r="A292" s="4">
        <v>289</v>
      </c>
      <c r="B292" t="s">
        <v>1272</v>
      </c>
      <c r="C292">
        <v>0</v>
      </c>
      <c r="D292">
        <v>558</v>
      </c>
      <c r="E292" t="s">
        <v>1265</v>
      </c>
      <c r="F292" t="s">
        <v>1273</v>
      </c>
    </row>
    <row r="293" spans="1:6" x14ac:dyDescent="0.25">
      <c r="A293" s="4">
        <v>290</v>
      </c>
      <c r="B293" t="s">
        <v>1272</v>
      </c>
      <c r="C293">
        <v>0</v>
      </c>
      <c r="D293">
        <v>558</v>
      </c>
      <c r="E293" t="s">
        <v>1265</v>
      </c>
      <c r="F293" t="s">
        <v>1273</v>
      </c>
    </row>
    <row r="294" spans="1:6" x14ac:dyDescent="0.25">
      <c r="A294" s="4">
        <v>291</v>
      </c>
      <c r="B294" t="s">
        <v>1272</v>
      </c>
      <c r="C294">
        <v>0</v>
      </c>
      <c r="D294">
        <v>558</v>
      </c>
      <c r="E294" t="s">
        <v>1265</v>
      </c>
      <c r="F294" t="s">
        <v>1273</v>
      </c>
    </row>
    <row r="295" spans="1:6" x14ac:dyDescent="0.25">
      <c r="A295" s="4">
        <v>292</v>
      </c>
      <c r="B295" t="s">
        <v>1272</v>
      </c>
      <c r="C295">
        <v>0</v>
      </c>
      <c r="D295">
        <v>558</v>
      </c>
      <c r="E295" t="s">
        <v>1265</v>
      </c>
      <c r="F295" t="s">
        <v>1273</v>
      </c>
    </row>
    <row r="296" spans="1:6" x14ac:dyDescent="0.25">
      <c r="A296" s="4">
        <v>293</v>
      </c>
      <c r="B296" t="s">
        <v>1272</v>
      </c>
      <c r="C296">
        <v>0</v>
      </c>
      <c r="D296">
        <v>558</v>
      </c>
      <c r="E296" t="s">
        <v>1265</v>
      </c>
      <c r="F296" t="s">
        <v>1273</v>
      </c>
    </row>
    <row r="297" spans="1:6" x14ac:dyDescent="0.25">
      <c r="A297" s="4">
        <v>294</v>
      </c>
      <c r="B297" t="s">
        <v>1272</v>
      </c>
      <c r="C297">
        <v>0</v>
      </c>
      <c r="D297">
        <v>558</v>
      </c>
      <c r="E297" t="s">
        <v>1265</v>
      </c>
      <c r="F297" t="s">
        <v>1273</v>
      </c>
    </row>
    <row r="298" spans="1:6" x14ac:dyDescent="0.25">
      <c r="A298" s="4">
        <v>295</v>
      </c>
      <c r="B298" t="s">
        <v>1272</v>
      </c>
      <c r="C298">
        <v>0</v>
      </c>
      <c r="D298">
        <v>558</v>
      </c>
      <c r="E298" t="s">
        <v>1265</v>
      </c>
      <c r="F298" t="s">
        <v>1273</v>
      </c>
    </row>
    <row r="299" spans="1:6" x14ac:dyDescent="0.25">
      <c r="A299" s="4">
        <v>296</v>
      </c>
      <c r="B299" t="s">
        <v>1272</v>
      </c>
      <c r="C299">
        <v>0</v>
      </c>
      <c r="D299">
        <v>558</v>
      </c>
      <c r="E299" t="s">
        <v>1265</v>
      </c>
      <c r="F299" t="s">
        <v>1273</v>
      </c>
    </row>
    <row r="300" spans="1:6" x14ac:dyDescent="0.25">
      <c r="A300" s="4">
        <v>297</v>
      </c>
      <c r="B300" t="s">
        <v>1272</v>
      </c>
      <c r="C300">
        <v>0</v>
      </c>
      <c r="D300">
        <v>558</v>
      </c>
      <c r="E300" t="s">
        <v>1265</v>
      </c>
      <c r="F300" t="s">
        <v>1273</v>
      </c>
    </row>
    <row r="301" spans="1:6" x14ac:dyDescent="0.25">
      <c r="A301" s="4">
        <v>298</v>
      </c>
      <c r="B301" t="s">
        <v>1272</v>
      </c>
      <c r="C301">
        <v>0</v>
      </c>
      <c r="D301">
        <v>558</v>
      </c>
      <c r="E301" t="s">
        <v>1265</v>
      </c>
      <c r="F301" t="s">
        <v>1273</v>
      </c>
    </row>
    <row r="302" spans="1:6" x14ac:dyDescent="0.25">
      <c r="A302" s="4">
        <v>299</v>
      </c>
      <c r="B302" t="s">
        <v>1272</v>
      </c>
      <c r="C302">
        <v>0</v>
      </c>
      <c r="D302">
        <v>558</v>
      </c>
      <c r="E302" t="s">
        <v>1265</v>
      </c>
      <c r="F302" t="s">
        <v>1273</v>
      </c>
    </row>
    <row r="303" spans="1:6" x14ac:dyDescent="0.25">
      <c r="A303" s="4">
        <v>300</v>
      </c>
      <c r="B303" t="s">
        <v>1272</v>
      </c>
      <c r="C303">
        <v>0</v>
      </c>
      <c r="D303">
        <v>558</v>
      </c>
      <c r="E303" t="s">
        <v>1265</v>
      </c>
      <c r="F303" t="s">
        <v>1273</v>
      </c>
    </row>
    <row r="304" spans="1:6" x14ac:dyDescent="0.25">
      <c r="A304" s="4">
        <v>301</v>
      </c>
      <c r="B304" t="s">
        <v>1272</v>
      </c>
      <c r="C304">
        <v>0</v>
      </c>
      <c r="D304">
        <v>558</v>
      </c>
      <c r="E304" t="s">
        <v>1265</v>
      </c>
      <c r="F304" t="s">
        <v>1273</v>
      </c>
    </row>
    <row r="305" spans="1:6" x14ac:dyDescent="0.25">
      <c r="A305" s="4">
        <v>302</v>
      </c>
      <c r="B305" t="s">
        <v>1272</v>
      </c>
      <c r="C305">
        <v>0</v>
      </c>
      <c r="D305">
        <v>558</v>
      </c>
      <c r="E305" t="s">
        <v>1265</v>
      </c>
      <c r="F305" t="s">
        <v>1273</v>
      </c>
    </row>
    <row r="306" spans="1:6" x14ac:dyDescent="0.25">
      <c r="A306" s="4">
        <v>303</v>
      </c>
      <c r="B306" t="s">
        <v>1272</v>
      </c>
      <c r="C306">
        <v>0</v>
      </c>
      <c r="D306">
        <v>558</v>
      </c>
      <c r="E306" t="s">
        <v>1265</v>
      </c>
      <c r="F306" t="s">
        <v>1273</v>
      </c>
    </row>
    <row r="307" spans="1:6" x14ac:dyDescent="0.25">
      <c r="A307" s="4">
        <v>304</v>
      </c>
      <c r="B307" t="s">
        <v>1272</v>
      </c>
      <c r="C307">
        <v>0</v>
      </c>
      <c r="D307">
        <v>558</v>
      </c>
      <c r="E307" t="s">
        <v>1265</v>
      </c>
      <c r="F307" t="s">
        <v>1273</v>
      </c>
    </row>
    <row r="308" spans="1:6" x14ac:dyDescent="0.25">
      <c r="A308" s="4">
        <v>305</v>
      </c>
      <c r="B308" t="s">
        <v>1272</v>
      </c>
      <c r="C308">
        <v>0</v>
      </c>
      <c r="D308">
        <v>558</v>
      </c>
      <c r="E308" t="s">
        <v>1265</v>
      </c>
      <c r="F308" t="s">
        <v>1273</v>
      </c>
    </row>
    <row r="309" spans="1:6" x14ac:dyDescent="0.25">
      <c r="A309" s="4">
        <v>306</v>
      </c>
      <c r="B309" t="s">
        <v>1272</v>
      </c>
      <c r="C309">
        <v>0</v>
      </c>
      <c r="D309">
        <v>558</v>
      </c>
      <c r="E309" t="s">
        <v>1265</v>
      </c>
      <c r="F309" t="s">
        <v>1273</v>
      </c>
    </row>
    <row r="310" spans="1:6" x14ac:dyDescent="0.25">
      <c r="A310" s="4">
        <v>307</v>
      </c>
      <c r="B310" t="s">
        <v>1272</v>
      </c>
      <c r="C310">
        <v>0</v>
      </c>
      <c r="D310">
        <v>558</v>
      </c>
      <c r="E310" t="s">
        <v>1265</v>
      </c>
      <c r="F310" t="s">
        <v>1273</v>
      </c>
    </row>
    <row r="311" spans="1:6" x14ac:dyDescent="0.25">
      <c r="A311" s="4">
        <v>308</v>
      </c>
      <c r="B311" t="s">
        <v>1272</v>
      </c>
      <c r="C311">
        <v>0</v>
      </c>
      <c r="D311">
        <v>558</v>
      </c>
      <c r="E311" t="s">
        <v>1265</v>
      </c>
      <c r="F311" t="s">
        <v>1273</v>
      </c>
    </row>
    <row r="312" spans="1:6" x14ac:dyDescent="0.25">
      <c r="A312" s="4">
        <v>309</v>
      </c>
      <c r="B312" t="s">
        <v>1272</v>
      </c>
      <c r="C312">
        <v>0</v>
      </c>
      <c r="D312">
        <v>558</v>
      </c>
      <c r="E312" t="s">
        <v>1265</v>
      </c>
      <c r="F312" t="s">
        <v>1273</v>
      </c>
    </row>
    <row r="313" spans="1:6" x14ac:dyDescent="0.25">
      <c r="A313" s="4">
        <v>310</v>
      </c>
      <c r="B313" t="s">
        <v>1272</v>
      </c>
      <c r="C313">
        <v>0</v>
      </c>
      <c r="D313">
        <v>558</v>
      </c>
      <c r="E313" t="s">
        <v>1265</v>
      </c>
      <c r="F313" t="s">
        <v>1273</v>
      </c>
    </row>
    <row r="314" spans="1:6" x14ac:dyDescent="0.25">
      <c r="A314" s="4">
        <v>311</v>
      </c>
      <c r="B314" t="s">
        <v>1272</v>
      </c>
      <c r="C314">
        <v>0</v>
      </c>
      <c r="D314">
        <v>558</v>
      </c>
      <c r="E314" t="s">
        <v>1265</v>
      </c>
      <c r="F314" t="s">
        <v>1273</v>
      </c>
    </row>
    <row r="315" spans="1:6" x14ac:dyDescent="0.25">
      <c r="A315" s="4">
        <v>312</v>
      </c>
      <c r="B315" t="s">
        <v>1272</v>
      </c>
      <c r="C315">
        <v>0</v>
      </c>
      <c r="D315">
        <v>558</v>
      </c>
      <c r="E315" t="s">
        <v>1265</v>
      </c>
      <c r="F315" t="s">
        <v>1273</v>
      </c>
    </row>
    <row r="316" spans="1:6" x14ac:dyDescent="0.25">
      <c r="A316" s="4">
        <v>313</v>
      </c>
      <c r="B316" t="s">
        <v>1272</v>
      </c>
      <c r="C316">
        <v>0</v>
      </c>
      <c r="D316">
        <v>558</v>
      </c>
      <c r="E316" t="s">
        <v>1265</v>
      </c>
      <c r="F316" t="s">
        <v>1273</v>
      </c>
    </row>
    <row r="317" spans="1:6" x14ac:dyDescent="0.25">
      <c r="A317" s="4">
        <v>314</v>
      </c>
      <c r="B317" t="s">
        <v>1272</v>
      </c>
      <c r="C317">
        <v>0</v>
      </c>
      <c r="D317">
        <v>558</v>
      </c>
      <c r="E317" t="s">
        <v>1265</v>
      </c>
      <c r="F317" t="s">
        <v>1273</v>
      </c>
    </row>
    <row r="318" spans="1:6" x14ac:dyDescent="0.25">
      <c r="A318" s="4">
        <v>315</v>
      </c>
      <c r="B318" t="s">
        <v>1272</v>
      </c>
      <c r="C318">
        <v>0</v>
      </c>
      <c r="D318">
        <v>558</v>
      </c>
      <c r="E318" t="s">
        <v>1265</v>
      </c>
      <c r="F318" t="s">
        <v>1273</v>
      </c>
    </row>
    <row r="319" spans="1:6" x14ac:dyDescent="0.25">
      <c r="A319" s="4">
        <v>316</v>
      </c>
      <c r="B319" t="s">
        <v>1272</v>
      </c>
      <c r="C319">
        <v>0</v>
      </c>
      <c r="D319">
        <v>558</v>
      </c>
      <c r="E319" t="s">
        <v>1265</v>
      </c>
      <c r="F319" t="s">
        <v>1273</v>
      </c>
    </row>
    <row r="320" spans="1:6" x14ac:dyDescent="0.25">
      <c r="A320" s="4">
        <v>317</v>
      </c>
      <c r="B320" t="s">
        <v>1272</v>
      </c>
      <c r="C320">
        <v>0</v>
      </c>
      <c r="D320">
        <v>558</v>
      </c>
      <c r="E320" t="s">
        <v>1265</v>
      </c>
      <c r="F320" t="s">
        <v>1273</v>
      </c>
    </row>
    <row r="321" spans="1:6" x14ac:dyDescent="0.25">
      <c r="A321" s="4">
        <v>318</v>
      </c>
      <c r="B321" t="s">
        <v>1272</v>
      </c>
      <c r="C321">
        <v>0</v>
      </c>
      <c r="D321">
        <v>558</v>
      </c>
      <c r="E321" t="s">
        <v>1265</v>
      </c>
      <c r="F321" t="s">
        <v>1273</v>
      </c>
    </row>
    <row r="322" spans="1:6" x14ac:dyDescent="0.25">
      <c r="A322" s="4">
        <v>319</v>
      </c>
      <c r="B322" t="s">
        <v>1272</v>
      </c>
      <c r="C322">
        <v>0</v>
      </c>
      <c r="D322">
        <v>558</v>
      </c>
      <c r="E322" t="s">
        <v>1265</v>
      </c>
      <c r="F322" t="s">
        <v>1273</v>
      </c>
    </row>
    <row r="323" spans="1:6" x14ac:dyDescent="0.25">
      <c r="A323" s="4">
        <v>320</v>
      </c>
      <c r="B323" t="s">
        <v>1272</v>
      </c>
      <c r="C323">
        <v>0</v>
      </c>
      <c r="D323">
        <v>558</v>
      </c>
      <c r="E323" t="s">
        <v>1265</v>
      </c>
      <c r="F323" t="s">
        <v>1273</v>
      </c>
    </row>
    <row r="324" spans="1:6" x14ac:dyDescent="0.25">
      <c r="A324" s="4">
        <v>321</v>
      </c>
      <c r="B324" t="s">
        <v>1272</v>
      </c>
      <c r="C324">
        <v>0</v>
      </c>
      <c r="D324">
        <v>558</v>
      </c>
      <c r="E324" t="s">
        <v>1265</v>
      </c>
      <c r="F324" t="s">
        <v>1273</v>
      </c>
    </row>
    <row r="325" spans="1:6" x14ac:dyDescent="0.25">
      <c r="A325" s="4">
        <v>322</v>
      </c>
      <c r="B325" t="s">
        <v>1272</v>
      </c>
      <c r="C325">
        <v>0</v>
      </c>
      <c r="D325">
        <v>558</v>
      </c>
      <c r="E325" t="s">
        <v>1265</v>
      </c>
      <c r="F325" t="s">
        <v>1273</v>
      </c>
    </row>
    <row r="326" spans="1:6" x14ac:dyDescent="0.25">
      <c r="A326" s="4">
        <v>323</v>
      </c>
      <c r="B326" t="s">
        <v>1272</v>
      </c>
      <c r="C326">
        <v>0</v>
      </c>
      <c r="D326">
        <v>558</v>
      </c>
      <c r="E326" t="s">
        <v>1265</v>
      </c>
      <c r="F326" t="s">
        <v>1273</v>
      </c>
    </row>
    <row r="327" spans="1:6" x14ac:dyDescent="0.25">
      <c r="A327" s="4">
        <v>324</v>
      </c>
      <c r="B327" t="s">
        <v>1272</v>
      </c>
      <c r="C327">
        <v>0</v>
      </c>
      <c r="D327">
        <v>558</v>
      </c>
      <c r="E327" t="s">
        <v>1265</v>
      </c>
      <c r="F327" t="s">
        <v>1273</v>
      </c>
    </row>
    <row r="328" spans="1:6" x14ac:dyDescent="0.25">
      <c r="A328" s="4">
        <v>325</v>
      </c>
      <c r="B328" t="s">
        <v>1272</v>
      </c>
      <c r="C328">
        <v>0</v>
      </c>
      <c r="D328">
        <v>558</v>
      </c>
      <c r="E328" t="s">
        <v>1265</v>
      </c>
      <c r="F328" t="s">
        <v>1273</v>
      </c>
    </row>
    <row r="329" spans="1:6" x14ac:dyDescent="0.25">
      <c r="A329" s="4">
        <v>326</v>
      </c>
      <c r="B329" t="s">
        <v>1272</v>
      </c>
      <c r="C329">
        <v>0</v>
      </c>
      <c r="D329">
        <v>558</v>
      </c>
      <c r="E329" t="s">
        <v>1265</v>
      </c>
      <c r="F329" t="s">
        <v>1273</v>
      </c>
    </row>
    <row r="330" spans="1:6" x14ac:dyDescent="0.25">
      <c r="A330" s="4">
        <v>327</v>
      </c>
      <c r="B330" t="s">
        <v>1272</v>
      </c>
      <c r="C330">
        <v>0</v>
      </c>
      <c r="D330">
        <v>558</v>
      </c>
      <c r="E330" t="s">
        <v>1265</v>
      </c>
      <c r="F330" t="s">
        <v>1273</v>
      </c>
    </row>
    <row r="331" spans="1:6" x14ac:dyDescent="0.25">
      <c r="A331" s="4">
        <v>328</v>
      </c>
      <c r="B331" t="s">
        <v>1272</v>
      </c>
      <c r="C331">
        <v>0</v>
      </c>
      <c r="D331">
        <v>558</v>
      </c>
      <c r="E331" t="s">
        <v>1265</v>
      </c>
      <c r="F331" t="s">
        <v>1273</v>
      </c>
    </row>
    <row r="332" spans="1:6" x14ac:dyDescent="0.25">
      <c r="A332" s="4">
        <v>329</v>
      </c>
      <c r="B332" t="s">
        <v>1272</v>
      </c>
      <c r="C332">
        <v>0</v>
      </c>
      <c r="D332">
        <v>558</v>
      </c>
      <c r="E332" t="s">
        <v>1265</v>
      </c>
      <c r="F332" t="s">
        <v>1273</v>
      </c>
    </row>
    <row r="333" spans="1:6" x14ac:dyDescent="0.25">
      <c r="A333" s="4">
        <v>330</v>
      </c>
      <c r="B333" t="s">
        <v>1272</v>
      </c>
      <c r="C333">
        <v>0</v>
      </c>
      <c r="D333">
        <v>558</v>
      </c>
      <c r="E333" t="s">
        <v>1265</v>
      </c>
      <c r="F333" t="s">
        <v>1273</v>
      </c>
    </row>
    <row r="334" spans="1:6" x14ac:dyDescent="0.25">
      <c r="A334" s="4">
        <v>331</v>
      </c>
      <c r="B334" t="s">
        <v>1272</v>
      </c>
      <c r="C334">
        <v>0</v>
      </c>
      <c r="D334">
        <v>558</v>
      </c>
      <c r="E334" t="s">
        <v>1265</v>
      </c>
      <c r="F334" t="s">
        <v>1273</v>
      </c>
    </row>
    <row r="335" spans="1:6" x14ac:dyDescent="0.25">
      <c r="A335" s="4">
        <v>332</v>
      </c>
      <c r="B335" t="s">
        <v>1272</v>
      </c>
      <c r="C335">
        <v>0</v>
      </c>
      <c r="D335">
        <v>558</v>
      </c>
      <c r="E335" t="s">
        <v>1265</v>
      </c>
      <c r="F335" t="s">
        <v>1273</v>
      </c>
    </row>
    <row r="336" spans="1:6" x14ac:dyDescent="0.25">
      <c r="A336" s="4">
        <v>333</v>
      </c>
      <c r="B336" t="s">
        <v>1272</v>
      </c>
      <c r="C336">
        <v>0</v>
      </c>
      <c r="D336">
        <v>558</v>
      </c>
      <c r="E336" t="s">
        <v>1265</v>
      </c>
      <c r="F336" t="s">
        <v>1273</v>
      </c>
    </row>
    <row r="337" spans="1:6" x14ac:dyDescent="0.25">
      <c r="A337" s="4">
        <v>334</v>
      </c>
      <c r="B337" t="s">
        <v>1272</v>
      </c>
      <c r="C337">
        <v>0</v>
      </c>
      <c r="D337">
        <v>558</v>
      </c>
      <c r="E337" t="s">
        <v>1265</v>
      </c>
      <c r="F337" t="s">
        <v>1273</v>
      </c>
    </row>
    <row r="338" spans="1:6" x14ac:dyDescent="0.25">
      <c r="A338" s="4">
        <v>335</v>
      </c>
      <c r="B338" t="s">
        <v>1272</v>
      </c>
      <c r="C338">
        <v>0</v>
      </c>
      <c r="D338">
        <v>558</v>
      </c>
      <c r="E338" t="s">
        <v>1265</v>
      </c>
      <c r="F338" t="s">
        <v>1273</v>
      </c>
    </row>
    <row r="339" spans="1:6" x14ac:dyDescent="0.25">
      <c r="A339" s="4">
        <v>336</v>
      </c>
      <c r="B339" t="s">
        <v>1272</v>
      </c>
      <c r="C339">
        <v>0</v>
      </c>
      <c r="D339">
        <v>558</v>
      </c>
      <c r="E339" t="s">
        <v>1265</v>
      </c>
      <c r="F339" t="s">
        <v>1273</v>
      </c>
    </row>
    <row r="340" spans="1:6" x14ac:dyDescent="0.25">
      <c r="A340" s="4">
        <v>337</v>
      </c>
      <c r="B340" t="s">
        <v>1272</v>
      </c>
      <c r="C340">
        <v>0</v>
      </c>
      <c r="D340">
        <v>558</v>
      </c>
      <c r="E340" t="s">
        <v>1265</v>
      </c>
      <c r="F340" t="s">
        <v>1273</v>
      </c>
    </row>
    <row r="341" spans="1:6" x14ac:dyDescent="0.25">
      <c r="A341" s="4">
        <v>338</v>
      </c>
      <c r="B341" t="s">
        <v>1272</v>
      </c>
      <c r="C341">
        <v>0</v>
      </c>
      <c r="D341">
        <v>558</v>
      </c>
      <c r="E341" t="s">
        <v>1265</v>
      </c>
      <c r="F341" t="s">
        <v>1273</v>
      </c>
    </row>
    <row r="342" spans="1:6" x14ac:dyDescent="0.25">
      <c r="A342" s="4">
        <v>339</v>
      </c>
      <c r="B342" t="s">
        <v>1272</v>
      </c>
      <c r="C342">
        <v>0</v>
      </c>
      <c r="D342">
        <v>558</v>
      </c>
      <c r="E342" t="s">
        <v>1265</v>
      </c>
      <c r="F342" t="s">
        <v>1273</v>
      </c>
    </row>
    <row r="343" spans="1:6" x14ac:dyDescent="0.25">
      <c r="A343" s="4">
        <v>340</v>
      </c>
      <c r="B343" t="s">
        <v>1272</v>
      </c>
      <c r="C343">
        <v>0</v>
      </c>
      <c r="D343">
        <v>558</v>
      </c>
      <c r="E343" t="s">
        <v>1265</v>
      </c>
      <c r="F343" t="s">
        <v>1273</v>
      </c>
    </row>
    <row r="344" spans="1:6" x14ac:dyDescent="0.25">
      <c r="A344" s="4">
        <v>341</v>
      </c>
      <c r="B344" t="s">
        <v>1272</v>
      </c>
      <c r="C344">
        <v>0</v>
      </c>
      <c r="D344">
        <v>558</v>
      </c>
      <c r="E344" t="s">
        <v>1265</v>
      </c>
      <c r="F344" t="s">
        <v>1273</v>
      </c>
    </row>
    <row r="345" spans="1:6" x14ac:dyDescent="0.25">
      <c r="A345" s="4">
        <v>342</v>
      </c>
      <c r="B345" t="s">
        <v>1272</v>
      </c>
      <c r="C345">
        <v>0</v>
      </c>
      <c r="D345">
        <v>558</v>
      </c>
      <c r="E345" t="s">
        <v>1265</v>
      </c>
      <c r="F345" t="s">
        <v>1273</v>
      </c>
    </row>
    <row r="346" spans="1:6" x14ac:dyDescent="0.25">
      <c r="A346" s="4">
        <v>343</v>
      </c>
      <c r="B346" t="s">
        <v>1272</v>
      </c>
      <c r="C346">
        <v>0</v>
      </c>
      <c r="D346">
        <v>558</v>
      </c>
      <c r="E346" t="s">
        <v>1265</v>
      </c>
      <c r="F346" t="s">
        <v>1273</v>
      </c>
    </row>
    <row r="347" spans="1:6" x14ac:dyDescent="0.25">
      <c r="A347" s="4">
        <v>344</v>
      </c>
      <c r="B347" t="s">
        <v>1272</v>
      </c>
      <c r="C347">
        <v>0</v>
      </c>
      <c r="D347">
        <v>558</v>
      </c>
      <c r="E347" t="s">
        <v>1265</v>
      </c>
      <c r="F347" t="s">
        <v>1273</v>
      </c>
    </row>
    <row r="348" spans="1:6" x14ac:dyDescent="0.25">
      <c r="A348" s="4">
        <v>345</v>
      </c>
      <c r="B348" t="s">
        <v>1272</v>
      </c>
      <c r="C348">
        <v>0</v>
      </c>
      <c r="D348">
        <v>558</v>
      </c>
      <c r="E348" t="s">
        <v>1265</v>
      </c>
      <c r="F348" t="s">
        <v>1273</v>
      </c>
    </row>
    <row r="349" spans="1:6" x14ac:dyDescent="0.25">
      <c r="A349" s="4">
        <v>346</v>
      </c>
      <c r="B349" t="s">
        <v>1272</v>
      </c>
      <c r="C349">
        <v>0</v>
      </c>
      <c r="D349">
        <v>558</v>
      </c>
      <c r="E349" t="s">
        <v>1265</v>
      </c>
      <c r="F349" t="s">
        <v>1273</v>
      </c>
    </row>
    <row r="350" spans="1:6" x14ac:dyDescent="0.25">
      <c r="A350" s="4">
        <v>347</v>
      </c>
      <c r="B350" t="s">
        <v>1272</v>
      </c>
      <c r="C350">
        <v>0</v>
      </c>
      <c r="D350">
        <v>558</v>
      </c>
      <c r="E350" t="s">
        <v>1265</v>
      </c>
      <c r="F350" t="s">
        <v>1273</v>
      </c>
    </row>
    <row r="351" spans="1:6" x14ac:dyDescent="0.25">
      <c r="A351" s="4">
        <v>348</v>
      </c>
      <c r="B351" t="s">
        <v>1272</v>
      </c>
      <c r="C351">
        <v>0</v>
      </c>
      <c r="D351">
        <v>558</v>
      </c>
      <c r="E351" t="s">
        <v>1265</v>
      </c>
      <c r="F351" t="s">
        <v>1273</v>
      </c>
    </row>
    <row r="352" spans="1:6" x14ac:dyDescent="0.25">
      <c r="A352" s="4">
        <v>349</v>
      </c>
      <c r="B352" t="s">
        <v>1272</v>
      </c>
      <c r="C352">
        <v>0</v>
      </c>
      <c r="D352">
        <v>558</v>
      </c>
      <c r="E352" t="s">
        <v>1265</v>
      </c>
      <c r="F352" t="s">
        <v>1273</v>
      </c>
    </row>
    <row r="353" spans="1:6" x14ac:dyDescent="0.25">
      <c r="A353" s="4">
        <v>350</v>
      </c>
      <c r="B353" t="s">
        <v>1272</v>
      </c>
      <c r="C353">
        <v>0</v>
      </c>
      <c r="D353">
        <v>558</v>
      </c>
      <c r="E353" t="s">
        <v>1265</v>
      </c>
      <c r="F353" t="s">
        <v>1273</v>
      </c>
    </row>
    <row r="354" spans="1:6" x14ac:dyDescent="0.25">
      <c r="A354" s="4">
        <v>351</v>
      </c>
      <c r="B354" t="s">
        <v>1272</v>
      </c>
      <c r="C354">
        <v>0</v>
      </c>
      <c r="D354">
        <v>558</v>
      </c>
      <c r="E354" t="s">
        <v>1265</v>
      </c>
      <c r="F354" t="s">
        <v>1273</v>
      </c>
    </row>
    <row r="355" spans="1:6" x14ac:dyDescent="0.25">
      <c r="A355" s="4">
        <v>352</v>
      </c>
      <c r="B355" t="s">
        <v>1272</v>
      </c>
      <c r="C355">
        <v>0</v>
      </c>
      <c r="D355">
        <v>558</v>
      </c>
      <c r="E355" t="s">
        <v>1265</v>
      </c>
      <c r="F355" t="s">
        <v>1273</v>
      </c>
    </row>
    <row r="356" spans="1:6" x14ac:dyDescent="0.25">
      <c r="A356" s="4">
        <v>353</v>
      </c>
      <c r="B356" t="s">
        <v>1272</v>
      </c>
      <c r="C356">
        <v>0</v>
      </c>
      <c r="D356">
        <v>558</v>
      </c>
      <c r="E356" t="s">
        <v>1265</v>
      </c>
      <c r="F356" t="s">
        <v>1273</v>
      </c>
    </row>
    <row r="357" spans="1:6" x14ac:dyDescent="0.25">
      <c r="A357" s="4">
        <v>354</v>
      </c>
      <c r="B357" t="s">
        <v>1272</v>
      </c>
      <c r="C357">
        <v>0</v>
      </c>
      <c r="D357">
        <v>558</v>
      </c>
      <c r="E357" t="s">
        <v>1265</v>
      </c>
      <c r="F357" t="s">
        <v>1273</v>
      </c>
    </row>
    <row r="358" spans="1:6" x14ac:dyDescent="0.25">
      <c r="A358" s="4">
        <v>355</v>
      </c>
      <c r="B358" t="s">
        <v>1272</v>
      </c>
      <c r="C358">
        <v>0</v>
      </c>
      <c r="D358">
        <v>558</v>
      </c>
      <c r="E358" t="s">
        <v>1265</v>
      </c>
      <c r="F358" t="s">
        <v>1273</v>
      </c>
    </row>
    <row r="359" spans="1:6" x14ac:dyDescent="0.25">
      <c r="A359" s="4">
        <v>356</v>
      </c>
      <c r="B359" t="s">
        <v>1272</v>
      </c>
      <c r="C359">
        <v>0</v>
      </c>
      <c r="D359">
        <v>558</v>
      </c>
      <c r="E359" t="s">
        <v>1265</v>
      </c>
      <c r="F359" t="s">
        <v>1273</v>
      </c>
    </row>
    <row r="360" spans="1:6" x14ac:dyDescent="0.25">
      <c r="A360" s="4">
        <v>357</v>
      </c>
      <c r="B360" t="s">
        <v>1272</v>
      </c>
      <c r="C360">
        <v>0</v>
      </c>
      <c r="D360">
        <v>558</v>
      </c>
      <c r="E360" t="s">
        <v>1265</v>
      </c>
      <c r="F360" t="s">
        <v>1273</v>
      </c>
    </row>
    <row r="361" spans="1:6" x14ac:dyDescent="0.25">
      <c r="A361" s="4">
        <v>358</v>
      </c>
      <c r="B361" t="s">
        <v>1272</v>
      </c>
      <c r="C361">
        <v>0</v>
      </c>
      <c r="D361">
        <v>558</v>
      </c>
      <c r="E361" t="s">
        <v>1265</v>
      </c>
      <c r="F361" t="s">
        <v>1273</v>
      </c>
    </row>
    <row r="362" spans="1:6" x14ac:dyDescent="0.25">
      <c r="A362" s="4">
        <v>359</v>
      </c>
      <c r="B362" t="s">
        <v>1272</v>
      </c>
      <c r="C362">
        <v>0</v>
      </c>
      <c r="D362">
        <v>558</v>
      </c>
      <c r="E362" t="s">
        <v>1265</v>
      </c>
      <c r="F362" t="s">
        <v>1273</v>
      </c>
    </row>
    <row r="363" spans="1:6" x14ac:dyDescent="0.25">
      <c r="A363" s="4">
        <v>360</v>
      </c>
      <c r="B363" t="s">
        <v>1272</v>
      </c>
      <c r="C363">
        <v>0</v>
      </c>
      <c r="D363">
        <v>558</v>
      </c>
      <c r="E363" t="s">
        <v>1265</v>
      </c>
      <c r="F363" t="s">
        <v>1273</v>
      </c>
    </row>
    <row r="364" spans="1:6" x14ac:dyDescent="0.25">
      <c r="A364" s="4">
        <v>361</v>
      </c>
      <c r="B364" t="s">
        <v>1272</v>
      </c>
      <c r="C364">
        <v>0</v>
      </c>
      <c r="D364">
        <v>558</v>
      </c>
      <c r="E364" t="s">
        <v>1265</v>
      </c>
      <c r="F364" t="s">
        <v>1273</v>
      </c>
    </row>
    <row r="365" spans="1:6" x14ac:dyDescent="0.25">
      <c r="A365" s="4">
        <v>362</v>
      </c>
      <c r="B365" t="s">
        <v>1272</v>
      </c>
      <c r="C365">
        <v>0</v>
      </c>
      <c r="D365">
        <v>558</v>
      </c>
      <c r="E365" t="s">
        <v>1265</v>
      </c>
      <c r="F365" t="s">
        <v>1273</v>
      </c>
    </row>
    <row r="366" spans="1:6" x14ac:dyDescent="0.25">
      <c r="A366" s="4">
        <v>363</v>
      </c>
      <c r="B366" t="s">
        <v>1272</v>
      </c>
      <c r="C366">
        <v>0</v>
      </c>
      <c r="D366">
        <v>558</v>
      </c>
      <c r="E366" t="s">
        <v>1265</v>
      </c>
      <c r="F366" t="s">
        <v>1273</v>
      </c>
    </row>
    <row r="367" spans="1:6" x14ac:dyDescent="0.25">
      <c r="A367" s="4">
        <v>364</v>
      </c>
      <c r="B367" t="s">
        <v>1272</v>
      </c>
      <c r="C367">
        <v>0</v>
      </c>
      <c r="D367">
        <v>558</v>
      </c>
      <c r="E367" t="s">
        <v>1265</v>
      </c>
      <c r="F367" t="s">
        <v>1273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1274</v>
      </c>
      <c r="C4">
        <v>0</v>
      </c>
      <c r="D4">
        <v>0</v>
      </c>
      <c r="E4" t="s">
        <v>1274</v>
      </c>
      <c r="F4" t="s">
        <v>1274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1274</v>
      </c>
      <c r="C4">
        <v>0</v>
      </c>
      <c r="D4">
        <v>0</v>
      </c>
      <c r="E4" t="s">
        <v>1274</v>
      </c>
      <c r="F4" t="s">
        <v>1274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1274</v>
      </c>
      <c r="C4" t="s">
        <v>1274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1274</v>
      </c>
      <c r="C4">
        <v>0</v>
      </c>
      <c r="D4">
        <v>0</v>
      </c>
      <c r="E4" t="s">
        <v>1275</v>
      </c>
      <c r="F4" t="s">
        <v>1276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7"/>
  <sheetViews>
    <sheetView topLeftCell="A3" workbookViewId="0">
      <selection activeCell="B5" sqref="B5:C36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t="s">
        <v>1262</v>
      </c>
      <c r="C4" t="s">
        <v>1263</v>
      </c>
    </row>
    <row r="5" spans="1:3" x14ac:dyDescent="0.25">
      <c r="A5" s="4">
        <v>2</v>
      </c>
      <c r="B5" t="s">
        <v>1262</v>
      </c>
      <c r="C5" t="s">
        <v>1263</v>
      </c>
    </row>
    <row r="6" spans="1:3" x14ac:dyDescent="0.25">
      <c r="A6" s="4">
        <v>3</v>
      </c>
      <c r="B6" t="s">
        <v>1262</v>
      </c>
      <c r="C6" t="s">
        <v>1263</v>
      </c>
    </row>
    <row r="7" spans="1:3" x14ac:dyDescent="0.25">
      <c r="A7" s="4">
        <v>4</v>
      </c>
      <c r="B7" t="s">
        <v>1262</v>
      </c>
      <c r="C7" t="s">
        <v>1263</v>
      </c>
    </row>
    <row r="8" spans="1:3" x14ac:dyDescent="0.25">
      <c r="A8" s="4">
        <v>5</v>
      </c>
      <c r="B8" t="s">
        <v>1262</v>
      </c>
      <c r="C8" t="s">
        <v>1263</v>
      </c>
    </row>
    <row r="9" spans="1:3" x14ac:dyDescent="0.25">
      <c r="A9" s="4">
        <v>6</v>
      </c>
      <c r="B9" t="s">
        <v>1262</v>
      </c>
      <c r="C9" t="s">
        <v>1263</v>
      </c>
    </row>
    <row r="10" spans="1:3" x14ac:dyDescent="0.25">
      <c r="A10" s="4">
        <v>7</v>
      </c>
      <c r="B10" t="s">
        <v>1262</v>
      </c>
      <c r="C10" t="s">
        <v>1263</v>
      </c>
    </row>
    <row r="11" spans="1:3" x14ac:dyDescent="0.25">
      <c r="A11" s="4">
        <v>8</v>
      </c>
      <c r="B11" t="s">
        <v>1262</v>
      </c>
      <c r="C11" t="s">
        <v>1263</v>
      </c>
    </row>
    <row r="12" spans="1:3" x14ac:dyDescent="0.25">
      <c r="A12" s="4">
        <v>9</v>
      </c>
      <c r="B12" t="s">
        <v>1262</v>
      </c>
      <c r="C12" t="s">
        <v>1263</v>
      </c>
    </row>
    <row r="13" spans="1:3" x14ac:dyDescent="0.25">
      <c r="A13" s="4">
        <v>10</v>
      </c>
      <c r="B13" t="s">
        <v>1262</v>
      </c>
      <c r="C13" t="s">
        <v>1263</v>
      </c>
    </row>
    <row r="14" spans="1:3" x14ac:dyDescent="0.25">
      <c r="A14" s="4">
        <v>11</v>
      </c>
      <c r="B14" t="s">
        <v>1262</v>
      </c>
      <c r="C14" t="s">
        <v>1263</v>
      </c>
    </row>
    <row r="15" spans="1:3" x14ac:dyDescent="0.25">
      <c r="A15" s="4">
        <v>12</v>
      </c>
      <c r="B15" t="s">
        <v>1262</v>
      </c>
      <c r="C15" t="s">
        <v>1263</v>
      </c>
    </row>
    <row r="16" spans="1:3" x14ac:dyDescent="0.25">
      <c r="A16" s="4">
        <v>13</v>
      </c>
      <c r="B16" t="s">
        <v>1262</v>
      </c>
      <c r="C16" t="s">
        <v>1263</v>
      </c>
    </row>
    <row r="17" spans="1:3" x14ac:dyDescent="0.25">
      <c r="A17" s="4">
        <v>14</v>
      </c>
      <c r="B17" t="s">
        <v>1262</v>
      </c>
      <c r="C17" t="s">
        <v>1263</v>
      </c>
    </row>
    <row r="18" spans="1:3" x14ac:dyDescent="0.25">
      <c r="A18" s="4">
        <v>15</v>
      </c>
      <c r="B18" t="s">
        <v>1262</v>
      </c>
      <c r="C18" t="s">
        <v>1263</v>
      </c>
    </row>
    <row r="19" spans="1:3" x14ac:dyDescent="0.25">
      <c r="A19" s="4">
        <v>16</v>
      </c>
      <c r="B19" t="s">
        <v>1262</v>
      </c>
      <c r="C19" t="s">
        <v>1263</v>
      </c>
    </row>
    <row r="20" spans="1:3" x14ac:dyDescent="0.25">
      <c r="A20" s="4">
        <v>17</v>
      </c>
      <c r="B20" t="s">
        <v>1262</v>
      </c>
      <c r="C20" t="s">
        <v>1263</v>
      </c>
    </row>
    <row r="21" spans="1:3" x14ac:dyDescent="0.25">
      <c r="A21" s="4">
        <v>18</v>
      </c>
      <c r="B21" t="s">
        <v>1262</v>
      </c>
      <c r="C21" t="s">
        <v>1263</v>
      </c>
    </row>
    <row r="22" spans="1:3" x14ac:dyDescent="0.25">
      <c r="A22" s="4">
        <v>19</v>
      </c>
      <c r="B22" t="s">
        <v>1262</v>
      </c>
      <c r="C22" t="s">
        <v>1263</v>
      </c>
    </row>
    <row r="23" spans="1:3" x14ac:dyDescent="0.25">
      <c r="A23" s="4">
        <v>20</v>
      </c>
      <c r="B23" t="s">
        <v>1262</v>
      </c>
      <c r="C23" t="s">
        <v>1263</v>
      </c>
    </row>
    <row r="24" spans="1:3" x14ac:dyDescent="0.25">
      <c r="A24" s="4">
        <v>21</v>
      </c>
      <c r="B24" t="s">
        <v>1262</v>
      </c>
      <c r="C24" t="s">
        <v>1263</v>
      </c>
    </row>
    <row r="25" spans="1:3" x14ac:dyDescent="0.25">
      <c r="A25" s="4">
        <v>22</v>
      </c>
      <c r="B25" t="s">
        <v>1262</v>
      </c>
      <c r="C25" t="s">
        <v>1263</v>
      </c>
    </row>
    <row r="26" spans="1:3" x14ac:dyDescent="0.25">
      <c r="A26" s="4">
        <v>23</v>
      </c>
      <c r="B26" t="s">
        <v>1262</v>
      </c>
      <c r="C26" t="s">
        <v>1263</v>
      </c>
    </row>
    <row r="27" spans="1:3" x14ac:dyDescent="0.25">
      <c r="A27" s="4">
        <v>24</v>
      </c>
      <c r="B27" t="s">
        <v>1262</v>
      </c>
      <c r="C27" t="s">
        <v>1263</v>
      </c>
    </row>
    <row r="28" spans="1:3" x14ac:dyDescent="0.25">
      <c r="A28" s="4">
        <v>25</v>
      </c>
      <c r="B28" t="s">
        <v>1262</v>
      </c>
      <c r="C28" t="s">
        <v>1263</v>
      </c>
    </row>
    <row r="29" spans="1:3" x14ac:dyDescent="0.25">
      <c r="A29" s="4">
        <v>26</v>
      </c>
      <c r="B29" t="s">
        <v>1262</v>
      </c>
      <c r="C29" t="s">
        <v>1263</v>
      </c>
    </row>
    <row r="30" spans="1:3" x14ac:dyDescent="0.25">
      <c r="A30" s="4">
        <v>27</v>
      </c>
      <c r="B30" t="s">
        <v>1262</v>
      </c>
      <c r="C30" t="s">
        <v>1263</v>
      </c>
    </row>
    <row r="31" spans="1:3" x14ac:dyDescent="0.25">
      <c r="A31" s="4">
        <v>28</v>
      </c>
      <c r="B31" t="s">
        <v>1262</v>
      </c>
      <c r="C31" t="s">
        <v>1263</v>
      </c>
    </row>
    <row r="32" spans="1:3" x14ac:dyDescent="0.25">
      <c r="A32" s="4">
        <v>29</v>
      </c>
      <c r="B32" t="s">
        <v>1262</v>
      </c>
      <c r="C32" t="s">
        <v>1263</v>
      </c>
    </row>
    <row r="33" spans="1:3" x14ac:dyDescent="0.25">
      <c r="A33" s="4">
        <v>30</v>
      </c>
      <c r="B33" t="s">
        <v>1262</v>
      </c>
      <c r="C33" t="s">
        <v>1263</v>
      </c>
    </row>
    <row r="34" spans="1:3" x14ac:dyDescent="0.25">
      <c r="A34" s="4">
        <v>31</v>
      </c>
      <c r="B34" t="s">
        <v>1262</v>
      </c>
      <c r="C34" t="s">
        <v>1263</v>
      </c>
    </row>
    <row r="35" spans="1:3" x14ac:dyDescent="0.25">
      <c r="A35" s="4">
        <v>32</v>
      </c>
      <c r="B35" t="s">
        <v>1262</v>
      </c>
      <c r="C35" t="s">
        <v>1263</v>
      </c>
    </row>
    <row r="36" spans="1:3" x14ac:dyDescent="0.25">
      <c r="A36" s="4">
        <v>33</v>
      </c>
      <c r="B36" t="s">
        <v>1262</v>
      </c>
      <c r="C36" t="s">
        <v>1263</v>
      </c>
    </row>
    <row r="37" spans="1:3" x14ac:dyDescent="0.25">
      <c r="A37" s="4">
        <v>34</v>
      </c>
      <c r="B37" t="s">
        <v>1262</v>
      </c>
      <c r="C37" t="s">
        <v>1263</v>
      </c>
    </row>
    <row r="38" spans="1:3" x14ac:dyDescent="0.25">
      <c r="A38" s="4">
        <v>35</v>
      </c>
      <c r="B38" t="s">
        <v>1262</v>
      </c>
      <c r="C38" t="s">
        <v>1263</v>
      </c>
    </row>
    <row r="39" spans="1:3" x14ac:dyDescent="0.25">
      <c r="A39" s="4">
        <v>36</v>
      </c>
      <c r="B39" t="s">
        <v>1262</v>
      </c>
      <c r="C39" t="s">
        <v>1263</v>
      </c>
    </row>
    <row r="40" spans="1:3" x14ac:dyDescent="0.25">
      <c r="A40" s="4">
        <v>37</v>
      </c>
      <c r="B40" t="s">
        <v>1262</v>
      </c>
      <c r="C40" t="s">
        <v>1263</v>
      </c>
    </row>
    <row r="41" spans="1:3" x14ac:dyDescent="0.25">
      <c r="A41" s="4">
        <v>38</v>
      </c>
      <c r="B41" t="s">
        <v>1262</v>
      </c>
      <c r="C41" t="s">
        <v>1263</v>
      </c>
    </row>
    <row r="42" spans="1:3" x14ac:dyDescent="0.25">
      <c r="A42" s="4">
        <v>39</v>
      </c>
      <c r="B42" t="s">
        <v>1262</v>
      </c>
      <c r="C42" t="s">
        <v>1263</v>
      </c>
    </row>
    <row r="43" spans="1:3" x14ac:dyDescent="0.25">
      <c r="A43" s="4">
        <v>40</v>
      </c>
      <c r="B43" t="s">
        <v>1262</v>
      </c>
      <c r="C43" t="s">
        <v>1263</v>
      </c>
    </row>
    <row r="44" spans="1:3" x14ac:dyDescent="0.25">
      <c r="A44" s="4">
        <v>41</v>
      </c>
      <c r="B44" t="s">
        <v>1262</v>
      </c>
      <c r="C44" t="s">
        <v>1263</v>
      </c>
    </row>
    <row r="45" spans="1:3" x14ac:dyDescent="0.25">
      <c r="A45" s="4">
        <v>42</v>
      </c>
      <c r="B45" t="s">
        <v>1262</v>
      </c>
      <c r="C45" t="s">
        <v>1263</v>
      </c>
    </row>
    <row r="46" spans="1:3" x14ac:dyDescent="0.25">
      <c r="A46" s="4">
        <v>43</v>
      </c>
      <c r="B46" t="s">
        <v>1262</v>
      </c>
      <c r="C46" t="s">
        <v>1263</v>
      </c>
    </row>
    <row r="47" spans="1:3" x14ac:dyDescent="0.25">
      <c r="A47" s="4">
        <v>44</v>
      </c>
      <c r="B47" t="s">
        <v>1262</v>
      </c>
      <c r="C47" t="s">
        <v>1263</v>
      </c>
    </row>
    <row r="48" spans="1:3" x14ac:dyDescent="0.25">
      <c r="A48" s="4">
        <v>45</v>
      </c>
      <c r="B48" t="s">
        <v>1262</v>
      </c>
      <c r="C48" t="s">
        <v>1263</v>
      </c>
    </row>
    <row r="49" spans="1:3" x14ac:dyDescent="0.25">
      <c r="A49" s="4">
        <v>46</v>
      </c>
      <c r="B49" t="s">
        <v>1262</v>
      </c>
      <c r="C49" t="s">
        <v>1263</v>
      </c>
    </row>
    <row r="50" spans="1:3" x14ac:dyDescent="0.25">
      <c r="A50" s="4">
        <v>47</v>
      </c>
      <c r="B50" t="s">
        <v>1262</v>
      </c>
      <c r="C50" t="s">
        <v>1263</v>
      </c>
    </row>
    <row r="51" spans="1:3" x14ac:dyDescent="0.25">
      <c r="A51" s="4">
        <v>48</v>
      </c>
      <c r="B51" t="s">
        <v>1262</v>
      </c>
      <c r="C51" t="s">
        <v>1263</v>
      </c>
    </row>
    <row r="52" spans="1:3" x14ac:dyDescent="0.25">
      <c r="A52" s="4">
        <v>49</v>
      </c>
      <c r="B52" t="s">
        <v>1262</v>
      </c>
      <c r="C52" t="s">
        <v>1263</v>
      </c>
    </row>
    <row r="53" spans="1:3" x14ac:dyDescent="0.25">
      <c r="A53" s="4">
        <v>50</v>
      </c>
      <c r="B53" t="s">
        <v>1262</v>
      </c>
      <c r="C53" t="s">
        <v>1263</v>
      </c>
    </row>
    <row r="54" spans="1:3" x14ac:dyDescent="0.25">
      <c r="A54" s="4">
        <v>51</v>
      </c>
      <c r="B54" t="s">
        <v>1262</v>
      </c>
      <c r="C54" t="s">
        <v>1263</v>
      </c>
    </row>
    <row r="55" spans="1:3" x14ac:dyDescent="0.25">
      <c r="A55" s="4">
        <v>52</v>
      </c>
      <c r="B55" t="s">
        <v>1262</v>
      </c>
      <c r="C55" t="s">
        <v>1263</v>
      </c>
    </row>
    <row r="56" spans="1:3" x14ac:dyDescent="0.25">
      <c r="A56" s="4">
        <v>53</v>
      </c>
      <c r="B56" t="s">
        <v>1262</v>
      </c>
      <c r="C56" t="s">
        <v>1263</v>
      </c>
    </row>
    <row r="57" spans="1:3" x14ac:dyDescent="0.25">
      <c r="A57" s="4">
        <v>54</v>
      </c>
      <c r="B57" t="s">
        <v>1262</v>
      </c>
      <c r="C57" t="s">
        <v>1263</v>
      </c>
    </row>
    <row r="58" spans="1:3" x14ac:dyDescent="0.25">
      <c r="A58" s="4">
        <v>55</v>
      </c>
      <c r="B58" t="s">
        <v>1262</v>
      </c>
      <c r="C58" t="s">
        <v>1263</v>
      </c>
    </row>
    <row r="59" spans="1:3" x14ac:dyDescent="0.25">
      <c r="A59" s="4">
        <v>56</v>
      </c>
      <c r="B59" t="s">
        <v>1262</v>
      </c>
      <c r="C59" t="s">
        <v>1263</v>
      </c>
    </row>
    <row r="60" spans="1:3" x14ac:dyDescent="0.25">
      <c r="A60" s="4">
        <v>57</v>
      </c>
      <c r="B60" t="s">
        <v>1262</v>
      </c>
      <c r="C60" t="s">
        <v>1263</v>
      </c>
    </row>
    <row r="61" spans="1:3" x14ac:dyDescent="0.25">
      <c r="A61" s="4">
        <v>58</v>
      </c>
      <c r="B61" t="s">
        <v>1262</v>
      </c>
      <c r="C61" t="s">
        <v>1263</v>
      </c>
    </row>
    <row r="62" spans="1:3" x14ac:dyDescent="0.25">
      <c r="A62" s="4">
        <v>59</v>
      </c>
      <c r="B62" t="s">
        <v>1262</v>
      </c>
      <c r="C62" t="s">
        <v>1263</v>
      </c>
    </row>
    <row r="63" spans="1:3" x14ac:dyDescent="0.25">
      <c r="A63" s="4">
        <v>60</v>
      </c>
      <c r="B63" t="s">
        <v>1262</v>
      </c>
      <c r="C63" t="s">
        <v>1263</v>
      </c>
    </row>
    <row r="64" spans="1:3" x14ac:dyDescent="0.25">
      <c r="A64" s="4">
        <v>61</v>
      </c>
      <c r="B64" t="s">
        <v>1262</v>
      </c>
      <c r="C64" t="s">
        <v>1263</v>
      </c>
    </row>
    <row r="65" spans="1:3" x14ac:dyDescent="0.25">
      <c r="A65" s="4">
        <v>62</v>
      </c>
      <c r="B65" t="s">
        <v>1262</v>
      </c>
      <c r="C65" t="s">
        <v>1263</v>
      </c>
    </row>
    <row r="66" spans="1:3" x14ac:dyDescent="0.25">
      <c r="A66" s="4">
        <v>63</v>
      </c>
      <c r="B66" t="s">
        <v>1262</v>
      </c>
      <c r="C66" t="s">
        <v>1263</v>
      </c>
    </row>
    <row r="67" spans="1:3" x14ac:dyDescent="0.25">
      <c r="A67" s="4">
        <v>64</v>
      </c>
      <c r="B67" t="s">
        <v>1262</v>
      </c>
      <c r="C67" t="s">
        <v>1263</v>
      </c>
    </row>
    <row r="68" spans="1:3" x14ac:dyDescent="0.25">
      <c r="A68" s="4">
        <v>65</v>
      </c>
      <c r="B68" t="s">
        <v>1262</v>
      </c>
      <c r="C68" t="s">
        <v>1263</v>
      </c>
    </row>
    <row r="69" spans="1:3" x14ac:dyDescent="0.25">
      <c r="A69" s="4">
        <v>66</v>
      </c>
      <c r="B69" t="s">
        <v>1262</v>
      </c>
      <c r="C69" t="s">
        <v>1263</v>
      </c>
    </row>
    <row r="70" spans="1:3" x14ac:dyDescent="0.25">
      <c r="A70" s="4">
        <v>67</v>
      </c>
      <c r="B70" t="s">
        <v>1262</v>
      </c>
      <c r="C70" t="s">
        <v>1263</v>
      </c>
    </row>
    <row r="71" spans="1:3" x14ac:dyDescent="0.25">
      <c r="A71" s="4">
        <v>68</v>
      </c>
      <c r="B71" t="s">
        <v>1262</v>
      </c>
      <c r="C71" t="s">
        <v>1263</v>
      </c>
    </row>
    <row r="72" spans="1:3" x14ac:dyDescent="0.25">
      <c r="A72" s="4">
        <v>69</v>
      </c>
      <c r="B72" t="s">
        <v>1262</v>
      </c>
      <c r="C72" t="s">
        <v>1263</v>
      </c>
    </row>
    <row r="73" spans="1:3" x14ac:dyDescent="0.25">
      <c r="A73" s="4">
        <v>70</v>
      </c>
      <c r="B73" t="s">
        <v>1262</v>
      </c>
      <c r="C73" t="s">
        <v>1263</v>
      </c>
    </row>
    <row r="74" spans="1:3" x14ac:dyDescent="0.25">
      <c r="A74" s="4">
        <v>71</v>
      </c>
      <c r="B74" t="s">
        <v>1262</v>
      </c>
      <c r="C74" t="s">
        <v>1263</v>
      </c>
    </row>
    <row r="75" spans="1:3" x14ac:dyDescent="0.25">
      <c r="A75" s="4">
        <v>72</v>
      </c>
      <c r="B75" t="s">
        <v>1262</v>
      </c>
      <c r="C75" t="s">
        <v>1263</v>
      </c>
    </row>
    <row r="76" spans="1:3" x14ac:dyDescent="0.25">
      <c r="A76" s="4">
        <v>73</v>
      </c>
      <c r="B76" t="s">
        <v>1262</v>
      </c>
      <c r="C76" t="s">
        <v>1263</v>
      </c>
    </row>
    <row r="77" spans="1:3" x14ac:dyDescent="0.25">
      <c r="A77" s="4">
        <v>74</v>
      </c>
      <c r="B77" t="s">
        <v>1262</v>
      </c>
      <c r="C77" t="s">
        <v>1263</v>
      </c>
    </row>
    <row r="78" spans="1:3" x14ac:dyDescent="0.25">
      <c r="A78" s="4">
        <v>75</v>
      </c>
      <c r="B78" t="s">
        <v>1262</v>
      </c>
      <c r="C78" t="s">
        <v>1263</v>
      </c>
    </row>
    <row r="79" spans="1:3" x14ac:dyDescent="0.25">
      <c r="A79" s="4">
        <v>76</v>
      </c>
      <c r="B79" t="s">
        <v>1262</v>
      </c>
      <c r="C79" t="s">
        <v>1263</v>
      </c>
    </row>
    <row r="80" spans="1:3" x14ac:dyDescent="0.25">
      <c r="A80" s="4">
        <v>77</v>
      </c>
      <c r="B80" t="s">
        <v>1262</v>
      </c>
      <c r="C80" t="s">
        <v>1263</v>
      </c>
    </row>
    <row r="81" spans="1:3" x14ac:dyDescent="0.25">
      <c r="A81" s="4">
        <v>78</v>
      </c>
      <c r="B81" t="s">
        <v>1262</v>
      </c>
      <c r="C81" t="s">
        <v>1263</v>
      </c>
    </row>
    <row r="82" spans="1:3" x14ac:dyDescent="0.25">
      <c r="A82" s="4">
        <v>79</v>
      </c>
      <c r="B82" t="s">
        <v>1262</v>
      </c>
      <c r="C82" t="s">
        <v>1263</v>
      </c>
    </row>
    <row r="83" spans="1:3" x14ac:dyDescent="0.25">
      <c r="A83" s="4">
        <v>80</v>
      </c>
      <c r="B83" t="s">
        <v>1262</v>
      </c>
      <c r="C83" t="s">
        <v>1263</v>
      </c>
    </row>
    <row r="84" spans="1:3" x14ac:dyDescent="0.25">
      <c r="A84" s="4">
        <v>81</v>
      </c>
      <c r="B84" t="s">
        <v>1262</v>
      </c>
      <c r="C84" t="s">
        <v>1263</v>
      </c>
    </row>
    <row r="85" spans="1:3" x14ac:dyDescent="0.25">
      <c r="A85" s="4">
        <v>82</v>
      </c>
      <c r="B85" t="s">
        <v>1262</v>
      </c>
      <c r="C85" t="s">
        <v>1263</v>
      </c>
    </row>
    <row r="86" spans="1:3" x14ac:dyDescent="0.25">
      <c r="A86" s="4">
        <v>83</v>
      </c>
      <c r="B86" t="s">
        <v>1262</v>
      </c>
      <c r="C86" t="s">
        <v>1263</v>
      </c>
    </row>
    <row r="87" spans="1:3" x14ac:dyDescent="0.25">
      <c r="A87" s="4">
        <v>84</v>
      </c>
      <c r="B87" t="s">
        <v>1262</v>
      </c>
      <c r="C87" t="s">
        <v>1263</v>
      </c>
    </row>
    <row r="88" spans="1:3" x14ac:dyDescent="0.25">
      <c r="A88" s="4">
        <v>85</v>
      </c>
      <c r="B88" t="s">
        <v>1262</v>
      </c>
      <c r="C88" t="s">
        <v>1263</v>
      </c>
    </row>
    <row r="89" spans="1:3" x14ac:dyDescent="0.25">
      <c r="A89" s="4">
        <v>86</v>
      </c>
      <c r="B89" t="s">
        <v>1262</v>
      </c>
      <c r="C89" t="s">
        <v>1263</v>
      </c>
    </row>
    <row r="90" spans="1:3" x14ac:dyDescent="0.25">
      <c r="A90" s="4">
        <v>87</v>
      </c>
      <c r="B90" t="s">
        <v>1262</v>
      </c>
      <c r="C90" t="s">
        <v>1263</v>
      </c>
    </row>
    <row r="91" spans="1:3" x14ac:dyDescent="0.25">
      <c r="A91" s="4">
        <v>88</v>
      </c>
      <c r="B91" t="s">
        <v>1262</v>
      </c>
      <c r="C91" t="s">
        <v>1263</v>
      </c>
    </row>
    <row r="92" spans="1:3" x14ac:dyDescent="0.25">
      <c r="A92" s="4">
        <v>89</v>
      </c>
      <c r="B92" t="s">
        <v>1262</v>
      </c>
      <c r="C92" t="s">
        <v>1263</v>
      </c>
    </row>
    <row r="93" spans="1:3" x14ac:dyDescent="0.25">
      <c r="A93" s="4">
        <v>90</v>
      </c>
      <c r="B93" t="s">
        <v>1262</v>
      </c>
      <c r="C93" t="s">
        <v>1263</v>
      </c>
    </row>
    <row r="94" spans="1:3" x14ac:dyDescent="0.25">
      <c r="A94" s="4">
        <v>91</v>
      </c>
      <c r="B94" t="s">
        <v>1262</v>
      </c>
      <c r="C94" t="s">
        <v>1263</v>
      </c>
    </row>
    <row r="95" spans="1:3" x14ac:dyDescent="0.25">
      <c r="A95" s="4">
        <v>92</v>
      </c>
      <c r="B95" t="s">
        <v>1262</v>
      </c>
      <c r="C95" t="s">
        <v>1263</v>
      </c>
    </row>
    <row r="96" spans="1:3" x14ac:dyDescent="0.25">
      <c r="A96" s="4">
        <v>93</v>
      </c>
      <c r="B96" t="s">
        <v>1262</v>
      </c>
      <c r="C96" t="s">
        <v>1263</v>
      </c>
    </row>
    <row r="97" spans="1:3" x14ac:dyDescent="0.25">
      <c r="A97" s="4">
        <v>94</v>
      </c>
      <c r="B97" t="s">
        <v>1262</v>
      </c>
      <c r="C97" t="s">
        <v>1263</v>
      </c>
    </row>
    <row r="98" spans="1:3" x14ac:dyDescent="0.25">
      <c r="A98" s="4">
        <v>95</v>
      </c>
      <c r="B98" t="s">
        <v>1262</v>
      </c>
      <c r="C98" t="s">
        <v>1263</v>
      </c>
    </row>
    <row r="99" spans="1:3" x14ac:dyDescent="0.25">
      <c r="A99" s="4">
        <v>96</v>
      </c>
      <c r="B99" t="s">
        <v>1262</v>
      </c>
      <c r="C99" t="s">
        <v>1263</v>
      </c>
    </row>
    <row r="100" spans="1:3" x14ac:dyDescent="0.25">
      <c r="A100" s="4">
        <v>97</v>
      </c>
      <c r="B100" t="s">
        <v>1262</v>
      </c>
      <c r="C100" t="s">
        <v>1263</v>
      </c>
    </row>
    <row r="101" spans="1:3" x14ac:dyDescent="0.25">
      <c r="A101" s="4">
        <v>98</v>
      </c>
      <c r="B101" t="s">
        <v>1262</v>
      </c>
      <c r="C101" t="s">
        <v>1263</v>
      </c>
    </row>
    <row r="102" spans="1:3" x14ac:dyDescent="0.25">
      <c r="A102" s="4">
        <v>99</v>
      </c>
      <c r="B102" t="s">
        <v>1262</v>
      </c>
      <c r="C102" t="s">
        <v>1263</v>
      </c>
    </row>
    <row r="103" spans="1:3" x14ac:dyDescent="0.25">
      <c r="A103" s="4">
        <v>100</v>
      </c>
      <c r="B103" t="s">
        <v>1262</v>
      </c>
      <c r="C103" t="s">
        <v>1263</v>
      </c>
    </row>
    <row r="104" spans="1:3" x14ac:dyDescent="0.25">
      <c r="A104" s="4">
        <v>101</v>
      </c>
      <c r="B104" t="s">
        <v>1262</v>
      </c>
      <c r="C104" t="s">
        <v>1263</v>
      </c>
    </row>
    <row r="105" spans="1:3" x14ac:dyDescent="0.25">
      <c r="A105" s="4">
        <v>102</v>
      </c>
      <c r="B105" t="s">
        <v>1262</v>
      </c>
      <c r="C105" t="s">
        <v>1263</v>
      </c>
    </row>
    <row r="106" spans="1:3" x14ac:dyDescent="0.25">
      <c r="A106" s="4">
        <v>103</v>
      </c>
      <c r="B106" t="s">
        <v>1262</v>
      </c>
      <c r="C106" t="s">
        <v>1263</v>
      </c>
    </row>
    <row r="107" spans="1:3" x14ac:dyDescent="0.25">
      <c r="A107" s="4">
        <v>104</v>
      </c>
      <c r="B107" t="s">
        <v>1262</v>
      </c>
      <c r="C107" t="s">
        <v>1263</v>
      </c>
    </row>
    <row r="108" spans="1:3" x14ac:dyDescent="0.25">
      <c r="A108" s="4">
        <v>105</v>
      </c>
      <c r="B108" t="s">
        <v>1262</v>
      </c>
      <c r="C108" t="s">
        <v>1263</v>
      </c>
    </row>
    <row r="109" spans="1:3" x14ac:dyDescent="0.25">
      <c r="A109" s="4">
        <v>106</v>
      </c>
      <c r="B109" t="s">
        <v>1262</v>
      </c>
      <c r="C109" t="s">
        <v>1263</v>
      </c>
    </row>
    <row r="110" spans="1:3" x14ac:dyDescent="0.25">
      <c r="A110" s="4">
        <v>107</v>
      </c>
      <c r="B110" t="s">
        <v>1262</v>
      </c>
      <c r="C110" t="s">
        <v>1263</v>
      </c>
    </row>
    <row r="111" spans="1:3" x14ac:dyDescent="0.25">
      <c r="A111" s="4">
        <v>108</v>
      </c>
      <c r="B111" t="s">
        <v>1262</v>
      </c>
      <c r="C111" t="s">
        <v>1263</v>
      </c>
    </row>
    <row r="112" spans="1:3" x14ac:dyDescent="0.25">
      <c r="A112" s="4">
        <v>109</v>
      </c>
      <c r="B112" t="s">
        <v>1262</v>
      </c>
      <c r="C112" t="s">
        <v>1263</v>
      </c>
    </row>
    <row r="113" spans="1:3" x14ac:dyDescent="0.25">
      <c r="A113" s="4">
        <v>110</v>
      </c>
      <c r="B113" t="s">
        <v>1262</v>
      </c>
      <c r="C113" t="s">
        <v>1263</v>
      </c>
    </row>
    <row r="114" spans="1:3" x14ac:dyDescent="0.25">
      <c r="A114" s="4">
        <v>111</v>
      </c>
      <c r="B114" t="s">
        <v>1262</v>
      </c>
      <c r="C114" t="s">
        <v>1263</v>
      </c>
    </row>
    <row r="115" spans="1:3" x14ac:dyDescent="0.25">
      <c r="A115" s="4">
        <v>112</v>
      </c>
      <c r="B115" t="s">
        <v>1262</v>
      </c>
      <c r="C115" t="s">
        <v>1263</v>
      </c>
    </row>
    <row r="116" spans="1:3" x14ac:dyDescent="0.25">
      <c r="A116" s="4">
        <v>113</v>
      </c>
      <c r="B116" t="s">
        <v>1262</v>
      </c>
      <c r="C116" t="s">
        <v>1263</v>
      </c>
    </row>
    <row r="117" spans="1:3" x14ac:dyDescent="0.25">
      <c r="A117" s="4">
        <v>114</v>
      </c>
      <c r="B117" t="s">
        <v>1262</v>
      </c>
      <c r="C117" t="s">
        <v>1263</v>
      </c>
    </row>
    <row r="118" spans="1:3" x14ac:dyDescent="0.25">
      <c r="A118" s="4">
        <v>115</v>
      </c>
      <c r="B118" t="s">
        <v>1262</v>
      </c>
      <c r="C118" t="s">
        <v>1263</v>
      </c>
    </row>
    <row r="119" spans="1:3" x14ac:dyDescent="0.25">
      <c r="A119" s="4">
        <v>116</v>
      </c>
      <c r="B119" t="s">
        <v>1262</v>
      </c>
      <c r="C119" t="s">
        <v>1263</v>
      </c>
    </row>
    <row r="120" spans="1:3" x14ac:dyDescent="0.25">
      <c r="A120" s="4">
        <v>117</v>
      </c>
      <c r="B120" t="s">
        <v>1262</v>
      </c>
      <c r="C120" t="s">
        <v>1263</v>
      </c>
    </row>
    <row r="121" spans="1:3" x14ac:dyDescent="0.25">
      <c r="A121" s="4">
        <v>118</v>
      </c>
      <c r="B121" t="s">
        <v>1262</v>
      </c>
      <c r="C121" t="s">
        <v>1263</v>
      </c>
    </row>
    <row r="122" spans="1:3" x14ac:dyDescent="0.25">
      <c r="A122" s="4">
        <v>119</v>
      </c>
      <c r="B122" t="s">
        <v>1262</v>
      </c>
      <c r="C122" t="s">
        <v>1263</v>
      </c>
    </row>
    <row r="123" spans="1:3" x14ac:dyDescent="0.25">
      <c r="A123" s="4">
        <v>120</v>
      </c>
      <c r="B123" t="s">
        <v>1262</v>
      </c>
      <c r="C123" t="s">
        <v>1263</v>
      </c>
    </row>
    <row r="124" spans="1:3" x14ac:dyDescent="0.25">
      <c r="A124" s="4">
        <v>121</v>
      </c>
      <c r="B124" t="s">
        <v>1262</v>
      </c>
      <c r="C124" t="s">
        <v>1263</v>
      </c>
    </row>
    <row r="125" spans="1:3" x14ac:dyDescent="0.25">
      <c r="A125" s="4">
        <v>122</v>
      </c>
      <c r="B125" t="s">
        <v>1262</v>
      </c>
      <c r="C125" t="s">
        <v>1263</v>
      </c>
    </row>
    <row r="126" spans="1:3" x14ac:dyDescent="0.25">
      <c r="A126" s="4">
        <v>123</v>
      </c>
      <c r="B126" t="s">
        <v>1262</v>
      </c>
      <c r="C126" t="s">
        <v>1263</v>
      </c>
    </row>
    <row r="127" spans="1:3" x14ac:dyDescent="0.25">
      <c r="A127" s="4">
        <v>124</v>
      </c>
      <c r="B127" t="s">
        <v>1262</v>
      </c>
      <c r="C127" t="s">
        <v>1263</v>
      </c>
    </row>
    <row r="128" spans="1:3" x14ac:dyDescent="0.25">
      <c r="A128" s="4">
        <v>125</v>
      </c>
      <c r="B128" t="s">
        <v>1262</v>
      </c>
      <c r="C128" t="s">
        <v>1263</v>
      </c>
    </row>
    <row r="129" spans="1:3" x14ac:dyDescent="0.25">
      <c r="A129" s="4">
        <v>126</v>
      </c>
      <c r="B129" t="s">
        <v>1262</v>
      </c>
      <c r="C129" t="s">
        <v>1263</v>
      </c>
    </row>
    <row r="130" spans="1:3" x14ac:dyDescent="0.25">
      <c r="A130" s="4">
        <v>127</v>
      </c>
      <c r="B130" t="s">
        <v>1262</v>
      </c>
      <c r="C130" t="s">
        <v>1263</v>
      </c>
    </row>
    <row r="131" spans="1:3" x14ac:dyDescent="0.25">
      <c r="A131" s="4">
        <v>128</v>
      </c>
      <c r="B131" t="s">
        <v>1262</v>
      </c>
      <c r="C131" t="s">
        <v>1263</v>
      </c>
    </row>
    <row r="132" spans="1:3" x14ac:dyDescent="0.25">
      <c r="A132" s="4">
        <v>129</v>
      </c>
      <c r="B132" t="s">
        <v>1262</v>
      </c>
      <c r="C132" t="s">
        <v>1263</v>
      </c>
    </row>
    <row r="133" spans="1:3" x14ac:dyDescent="0.25">
      <c r="A133" s="4">
        <v>130</v>
      </c>
      <c r="B133" t="s">
        <v>1262</v>
      </c>
      <c r="C133" t="s">
        <v>1263</v>
      </c>
    </row>
    <row r="134" spans="1:3" x14ac:dyDescent="0.25">
      <c r="A134" s="4">
        <v>131</v>
      </c>
      <c r="B134" t="s">
        <v>1262</v>
      </c>
      <c r="C134" t="s">
        <v>1263</v>
      </c>
    </row>
    <row r="135" spans="1:3" x14ac:dyDescent="0.25">
      <c r="A135" s="4">
        <v>132</v>
      </c>
      <c r="B135" t="s">
        <v>1262</v>
      </c>
      <c r="C135" t="s">
        <v>1263</v>
      </c>
    </row>
    <row r="136" spans="1:3" x14ac:dyDescent="0.25">
      <c r="A136" s="4">
        <v>133</v>
      </c>
      <c r="B136" t="s">
        <v>1262</v>
      </c>
      <c r="C136" t="s">
        <v>1263</v>
      </c>
    </row>
    <row r="137" spans="1:3" x14ac:dyDescent="0.25">
      <c r="A137" s="4">
        <v>134</v>
      </c>
      <c r="B137" t="s">
        <v>1262</v>
      </c>
      <c r="C137" t="s">
        <v>1263</v>
      </c>
    </row>
    <row r="138" spans="1:3" x14ac:dyDescent="0.25">
      <c r="A138" s="4">
        <v>135</v>
      </c>
      <c r="B138" t="s">
        <v>1262</v>
      </c>
      <c r="C138" t="s">
        <v>1263</v>
      </c>
    </row>
    <row r="139" spans="1:3" x14ac:dyDescent="0.25">
      <c r="A139" s="4">
        <v>136</v>
      </c>
      <c r="B139" t="s">
        <v>1262</v>
      </c>
      <c r="C139" t="s">
        <v>1263</v>
      </c>
    </row>
    <row r="140" spans="1:3" x14ac:dyDescent="0.25">
      <c r="A140" s="4">
        <v>137</v>
      </c>
      <c r="B140" t="s">
        <v>1262</v>
      </c>
      <c r="C140" t="s">
        <v>1263</v>
      </c>
    </row>
    <row r="141" spans="1:3" x14ac:dyDescent="0.25">
      <c r="A141" s="4">
        <v>138</v>
      </c>
      <c r="B141" t="s">
        <v>1262</v>
      </c>
      <c r="C141" t="s">
        <v>1263</v>
      </c>
    </row>
    <row r="142" spans="1:3" x14ac:dyDescent="0.25">
      <c r="A142" s="4">
        <v>139</v>
      </c>
      <c r="B142" t="s">
        <v>1262</v>
      </c>
      <c r="C142" t="s">
        <v>1263</v>
      </c>
    </row>
    <row r="143" spans="1:3" x14ac:dyDescent="0.25">
      <c r="A143" s="4">
        <v>140</v>
      </c>
      <c r="B143" t="s">
        <v>1262</v>
      </c>
      <c r="C143" t="s">
        <v>1263</v>
      </c>
    </row>
    <row r="144" spans="1:3" x14ac:dyDescent="0.25">
      <c r="A144" s="4">
        <v>141</v>
      </c>
      <c r="B144" t="s">
        <v>1262</v>
      </c>
      <c r="C144" t="s">
        <v>1263</v>
      </c>
    </row>
    <row r="145" spans="1:3" x14ac:dyDescent="0.25">
      <c r="A145" s="4">
        <v>142</v>
      </c>
      <c r="B145" t="s">
        <v>1262</v>
      </c>
      <c r="C145" t="s">
        <v>1263</v>
      </c>
    </row>
    <row r="146" spans="1:3" x14ac:dyDescent="0.25">
      <c r="A146" s="4">
        <v>143</v>
      </c>
      <c r="B146" t="s">
        <v>1262</v>
      </c>
      <c r="C146" t="s">
        <v>1263</v>
      </c>
    </row>
    <row r="147" spans="1:3" x14ac:dyDescent="0.25">
      <c r="A147" s="4">
        <v>144</v>
      </c>
      <c r="B147" t="s">
        <v>1262</v>
      </c>
      <c r="C147" t="s">
        <v>1263</v>
      </c>
    </row>
    <row r="148" spans="1:3" x14ac:dyDescent="0.25">
      <c r="A148" s="4">
        <v>145</v>
      </c>
      <c r="B148" t="s">
        <v>1262</v>
      </c>
      <c r="C148" t="s">
        <v>1263</v>
      </c>
    </row>
    <row r="149" spans="1:3" x14ac:dyDescent="0.25">
      <c r="A149" s="4">
        <v>146</v>
      </c>
      <c r="B149" t="s">
        <v>1262</v>
      </c>
      <c r="C149" t="s">
        <v>1263</v>
      </c>
    </row>
    <row r="150" spans="1:3" x14ac:dyDescent="0.25">
      <c r="A150" s="4">
        <v>147</v>
      </c>
      <c r="B150" t="s">
        <v>1262</v>
      </c>
      <c r="C150" t="s">
        <v>1263</v>
      </c>
    </row>
    <row r="151" spans="1:3" x14ac:dyDescent="0.25">
      <c r="A151" s="4">
        <v>148</v>
      </c>
      <c r="B151" t="s">
        <v>1262</v>
      </c>
      <c r="C151" t="s">
        <v>1263</v>
      </c>
    </row>
    <row r="152" spans="1:3" x14ac:dyDescent="0.25">
      <c r="A152" s="4">
        <v>149</v>
      </c>
      <c r="B152" t="s">
        <v>1262</v>
      </c>
      <c r="C152" t="s">
        <v>1263</v>
      </c>
    </row>
    <row r="153" spans="1:3" x14ac:dyDescent="0.25">
      <c r="A153" s="4">
        <v>150</v>
      </c>
      <c r="B153" t="s">
        <v>1262</v>
      </c>
      <c r="C153" t="s">
        <v>1263</v>
      </c>
    </row>
    <row r="154" spans="1:3" x14ac:dyDescent="0.25">
      <c r="A154" s="4">
        <v>151</v>
      </c>
      <c r="B154" t="s">
        <v>1262</v>
      </c>
      <c r="C154" t="s">
        <v>1263</v>
      </c>
    </row>
    <row r="155" spans="1:3" x14ac:dyDescent="0.25">
      <c r="A155" s="4">
        <v>152</v>
      </c>
      <c r="B155" t="s">
        <v>1262</v>
      </c>
      <c r="C155" t="s">
        <v>1263</v>
      </c>
    </row>
    <row r="156" spans="1:3" x14ac:dyDescent="0.25">
      <c r="A156" s="4">
        <v>153</v>
      </c>
      <c r="B156" t="s">
        <v>1262</v>
      </c>
      <c r="C156" t="s">
        <v>1263</v>
      </c>
    </row>
    <row r="157" spans="1:3" x14ac:dyDescent="0.25">
      <c r="A157" s="4">
        <v>154</v>
      </c>
      <c r="B157" t="s">
        <v>1262</v>
      </c>
      <c r="C157" t="s">
        <v>1263</v>
      </c>
    </row>
    <row r="158" spans="1:3" x14ac:dyDescent="0.25">
      <c r="A158" s="4">
        <v>155</v>
      </c>
      <c r="B158" t="s">
        <v>1262</v>
      </c>
      <c r="C158" t="s">
        <v>1263</v>
      </c>
    </row>
    <row r="159" spans="1:3" x14ac:dyDescent="0.25">
      <c r="A159" s="4">
        <v>156</v>
      </c>
      <c r="B159" t="s">
        <v>1262</v>
      </c>
      <c r="C159" t="s">
        <v>1263</v>
      </c>
    </row>
    <row r="160" spans="1:3" x14ac:dyDescent="0.25">
      <c r="A160" s="4">
        <v>157</v>
      </c>
      <c r="B160" t="s">
        <v>1262</v>
      </c>
      <c r="C160" t="s">
        <v>1263</v>
      </c>
    </row>
    <row r="161" spans="1:3" x14ac:dyDescent="0.25">
      <c r="A161" s="4">
        <v>158</v>
      </c>
      <c r="B161" t="s">
        <v>1262</v>
      </c>
      <c r="C161" t="s">
        <v>1263</v>
      </c>
    </row>
    <row r="162" spans="1:3" x14ac:dyDescent="0.25">
      <c r="A162" s="4">
        <v>159</v>
      </c>
      <c r="B162" t="s">
        <v>1262</v>
      </c>
      <c r="C162" t="s">
        <v>1263</v>
      </c>
    </row>
    <row r="163" spans="1:3" x14ac:dyDescent="0.25">
      <c r="A163" s="4">
        <v>160</v>
      </c>
      <c r="B163" t="s">
        <v>1262</v>
      </c>
      <c r="C163" t="s">
        <v>1263</v>
      </c>
    </row>
    <row r="164" spans="1:3" x14ac:dyDescent="0.25">
      <c r="A164" s="4">
        <v>161</v>
      </c>
      <c r="B164" t="s">
        <v>1262</v>
      </c>
      <c r="C164" t="s">
        <v>1263</v>
      </c>
    </row>
    <row r="165" spans="1:3" x14ac:dyDescent="0.25">
      <c r="A165" s="4">
        <v>162</v>
      </c>
      <c r="B165" t="s">
        <v>1262</v>
      </c>
      <c r="C165" t="s">
        <v>1263</v>
      </c>
    </row>
    <row r="166" spans="1:3" x14ac:dyDescent="0.25">
      <c r="A166" s="4">
        <v>163</v>
      </c>
      <c r="B166" t="s">
        <v>1262</v>
      </c>
      <c r="C166" t="s">
        <v>1263</v>
      </c>
    </row>
    <row r="167" spans="1:3" x14ac:dyDescent="0.25">
      <c r="A167" s="4">
        <v>164</v>
      </c>
      <c r="B167" t="s">
        <v>1262</v>
      </c>
      <c r="C167" t="s">
        <v>1263</v>
      </c>
    </row>
    <row r="168" spans="1:3" x14ac:dyDescent="0.25">
      <c r="A168" s="4">
        <v>165</v>
      </c>
      <c r="B168" t="s">
        <v>1262</v>
      </c>
      <c r="C168" t="s">
        <v>1263</v>
      </c>
    </row>
    <row r="169" spans="1:3" x14ac:dyDescent="0.25">
      <c r="A169" s="4">
        <v>166</v>
      </c>
      <c r="B169" t="s">
        <v>1262</v>
      </c>
      <c r="C169" t="s">
        <v>1263</v>
      </c>
    </row>
    <row r="170" spans="1:3" x14ac:dyDescent="0.25">
      <c r="A170" s="4">
        <v>167</v>
      </c>
      <c r="B170" t="s">
        <v>1262</v>
      </c>
      <c r="C170" t="s">
        <v>1263</v>
      </c>
    </row>
    <row r="171" spans="1:3" x14ac:dyDescent="0.25">
      <c r="A171" s="4">
        <v>168</v>
      </c>
      <c r="B171" t="s">
        <v>1262</v>
      </c>
      <c r="C171" t="s">
        <v>1263</v>
      </c>
    </row>
    <row r="172" spans="1:3" x14ac:dyDescent="0.25">
      <c r="A172" s="4">
        <v>169</v>
      </c>
      <c r="B172" t="s">
        <v>1262</v>
      </c>
      <c r="C172" t="s">
        <v>1263</v>
      </c>
    </row>
    <row r="173" spans="1:3" x14ac:dyDescent="0.25">
      <c r="A173" s="4">
        <v>170</v>
      </c>
      <c r="B173" t="s">
        <v>1262</v>
      </c>
      <c r="C173" t="s">
        <v>1263</v>
      </c>
    </row>
    <row r="174" spans="1:3" x14ac:dyDescent="0.25">
      <c r="A174" s="4">
        <v>171</v>
      </c>
      <c r="B174" t="s">
        <v>1262</v>
      </c>
      <c r="C174" t="s">
        <v>1263</v>
      </c>
    </row>
    <row r="175" spans="1:3" x14ac:dyDescent="0.25">
      <c r="A175" s="4">
        <v>172</v>
      </c>
      <c r="B175" t="s">
        <v>1262</v>
      </c>
      <c r="C175" t="s">
        <v>1263</v>
      </c>
    </row>
    <row r="176" spans="1:3" x14ac:dyDescent="0.25">
      <c r="A176" s="4">
        <v>173</v>
      </c>
      <c r="B176" t="s">
        <v>1262</v>
      </c>
      <c r="C176" t="s">
        <v>1263</v>
      </c>
    </row>
    <row r="177" spans="1:3" x14ac:dyDescent="0.25">
      <c r="A177" s="4">
        <v>174</v>
      </c>
      <c r="B177" t="s">
        <v>1262</v>
      </c>
      <c r="C177" t="s">
        <v>1263</v>
      </c>
    </row>
    <row r="178" spans="1:3" x14ac:dyDescent="0.25">
      <c r="A178" s="4">
        <v>175</v>
      </c>
      <c r="B178" t="s">
        <v>1262</v>
      </c>
      <c r="C178" t="s">
        <v>1263</v>
      </c>
    </row>
    <row r="179" spans="1:3" x14ac:dyDescent="0.25">
      <c r="A179" s="4">
        <v>176</v>
      </c>
      <c r="B179" t="s">
        <v>1262</v>
      </c>
      <c r="C179" t="s">
        <v>1263</v>
      </c>
    </row>
    <row r="180" spans="1:3" x14ac:dyDescent="0.25">
      <c r="A180" s="4">
        <v>177</v>
      </c>
      <c r="B180" t="s">
        <v>1262</v>
      </c>
      <c r="C180" t="s">
        <v>1263</v>
      </c>
    </row>
    <row r="181" spans="1:3" x14ac:dyDescent="0.25">
      <c r="A181" s="4">
        <v>178</v>
      </c>
      <c r="B181" t="s">
        <v>1262</v>
      </c>
      <c r="C181" t="s">
        <v>1263</v>
      </c>
    </row>
    <row r="182" spans="1:3" x14ac:dyDescent="0.25">
      <c r="A182" s="4">
        <v>179</v>
      </c>
      <c r="B182" t="s">
        <v>1262</v>
      </c>
      <c r="C182" t="s">
        <v>1263</v>
      </c>
    </row>
    <row r="183" spans="1:3" x14ac:dyDescent="0.25">
      <c r="A183" s="4">
        <v>180</v>
      </c>
      <c r="B183" t="s">
        <v>1262</v>
      </c>
      <c r="C183" t="s">
        <v>1263</v>
      </c>
    </row>
    <row r="184" spans="1:3" x14ac:dyDescent="0.25">
      <c r="A184" s="4">
        <v>181</v>
      </c>
      <c r="B184" t="s">
        <v>1262</v>
      </c>
      <c r="C184" t="s">
        <v>1263</v>
      </c>
    </row>
    <row r="185" spans="1:3" x14ac:dyDescent="0.25">
      <c r="A185" s="4">
        <v>182</v>
      </c>
      <c r="B185" t="s">
        <v>1262</v>
      </c>
      <c r="C185" t="s">
        <v>1263</v>
      </c>
    </row>
    <row r="186" spans="1:3" x14ac:dyDescent="0.25">
      <c r="A186" s="4">
        <v>183</v>
      </c>
      <c r="B186" t="s">
        <v>1262</v>
      </c>
      <c r="C186" t="s">
        <v>1263</v>
      </c>
    </row>
    <row r="187" spans="1:3" x14ac:dyDescent="0.25">
      <c r="A187" s="4">
        <v>184</v>
      </c>
      <c r="B187" t="s">
        <v>1262</v>
      </c>
      <c r="C187" t="s">
        <v>1263</v>
      </c>
    </row>
    <row r="188" spans="1:3" x14ac:dyDescent="0.25">
      <c r="A188" s="4">
        <v>185</v>
      </c>
      <c r="B188" t="s">
        <v>1262</v>
      </c>
      <c r="C188" t="s">
        <v>1263</v>
      </c>
    </row>
    <row r="189" spans="1:3" x14ac:dyDescent="0.25">
      <c r="A189" s="4">
        <v>186</v>
      </c>
      <c r="B189" t="s">
        <v>1262</v>
      </c>
      <c r="C189" t="s">
        <v>1263</v>
      </c>
    </row>
    <row r="190" spans="1:3" x14ac:dyDescent="0.25">
      <c r="A190" s="4">
        <v>187</v>
      </c>
      <c r="B190" t="s">
        <v>1262</v>
      </c>
      <c r="C190" t="s">
        <v>1263</v>
      </c>
    </row>
    <row r="191" spans="1:3" x14ac:dyDescent="0.25">
      <c r="A191" s="4">
        <v>188</v>
      </c>
      <c r="B191" t="s">
        <v>1262</v>
      </c>
      <c r="C191" t="s">
        <v>1263</v>
      </c>
    </row>
    <row r="192" spans="1:3" x14ac:dyDescent="0.25">
      <c r="A192" s="4">
        <v>189</v>
      </c>
      <c r="B192" t="s">
        <v>1262</v>
      </c>
      <c r="C192" t="s">
        <v>1263</v>
      </c>
    </row>
    <row r="193" spans="1:3" x14ac:dyDescent="0.25">
      <c r="A193" s="4">
        <v>190</v>
      </c>
      <c r="B193" t="s">
        <v>1262</v>
      </c>
      <c r="C193" t="s">
        <v>1263</v>
      </c>
    </row>
    <row r="194" spans="1:3" x14ac:dyDescent="0.25">
      <c r="A194" s="4">
        <v>191</v>
      </c>
      <c r="B194" t="s">
        <v>1262</v>
      </c>
      <c r="C194" t="s">
        <v>1263</v>
      </c>
    </row>
    <row r="195" spans="1:3" x14ac:dyDescent="0.25">
      <c r="A195" s="4">
        <v>192</v>
      </c>
      <c r="B195" t="s">
        <v>1262</v>
      </c>
      <c r="C195" t="s">
        <v>1263</v>
      </c>
    </row>
    <row r="196" spans="1:3" x14ac:dyDescent="0.25">
      <c r="A196" s="4">
        <v>193</v>
      </c>
      <c r="B196" t="s">
        <v>1262</v>
      </c>
      <c r="C196" t="s">
        <v>1263</v>
      </c>
    </row>
    <row r="197" spans="1:3" x14ac:dyDescent="0.25">
      <c r="A197" s="4">
        <v>194</v>
      </c>
      <c r="B197" t="s">
        <v>1262</v>
      </c>
      <c r="C197" t="s">
        <v>1263</v>
      </c>
    </row>
    <row r="198" spans="1:3" x14ac:dyDescent="0.25">
      <c r="A198" s="4">
        <v>195</v>
      </c>
      <c r="B198" t="s">
        <v>1262</v>
      </c>
      <c r="C198" t="s">
        <v>1263</v>
      </c>
    </row>
    <row r="199" spans="1:3" x14ac:dyDescent="0.25">
      <c r="A199" s="4">
        <v>196</v>
      </c>
      <c r="B199" t="s">
        <v>1262</v>
      </c>
      <c r="C199" t="s">
        <v>1263</v>
      </c>
    </row>
    <row r="200" spans="1:3" x14ac:dyDescent="0.25">
      <c r="A200" s="4">
        <v>197</v>
      </c>
      <c r="B200" t="s">
        <v>1262</v>
      </c>
      <c r="C200" t="s">
        <v>1263</v>
      </c>
    </row>
    <row r="201" spans="1:3" x14ac:dyDescent="0.25">
      <c r="A201" s="4">
        <v>198</v>
      </c>
      <c r="B201" t="s">
        <v>1262</v>
      </c>
      <c r="C201" t="s">
        <v>1263</v>
      </c>
    </row>
    <row r="202" spans="1:3" x14ac:dyDescent="0.25">
      <c r="A202" s="4">
        <v>199</v>
      </c>
      <c r="B202" t="s">
        <v>1262</v>
      </c>
      <c r="C202" t="s">
        <v>1263</v>
      </c>
    </row>
    <row r="203" spans="1:3" x14ac:dyDescent="0.25">
      <c r="A203" s="4">
        <v>200</v>
      </c>
      <c r="B203" t="s">
        <v>1262</v>
      </c>
      <c r="C203" t="s">
        <v>1263</v>
      </c>
    </row>
    <row r="204" spans="1:3" x14ac:dyDescent="0.25">
      <c r="A204" s="4">
        <v>201</v>
      </c>
      <c r="B204" t="s">
        <v>1262</v>
      </c>
      <c r="C204" t="s">
        <v>1263</v>
      </c>
    </row>
    <row r="205" spans="1:3" x14ac:dyDescent="0.25">
      <c r="A205" s="4">
        <v>202</v>
      </c>
      <c r="B205" t="s">
        <v>1262</v>
      </c>
      <c r="C205" t="s">
        <v>1263</v>
      </c>
    </row>
    <row r="206" spans="1:3" x14ac:dyDescent="0.25">
      <c r="A206" s="4">
        <v>203</v>
      </c>
      <c r="B206" t="s">
        <v>1262</v>
      </c>
      <c r="C206" t="s">
        <v>1263</v>
      </c>
    </row>
    <row r="207" spans="1:3" x14ac:dyDescent="0.25">
      <c r="A207" s="4">
        <v>204</v>
      </c>
      <c r="B207" t="s">
        <v>1262</v>
      </c>
      <c r="C207" t="s">
        <v>1263</v>
      </c>
    </row>
    <row r="208" spans="1:3" x14ac:dyDescent="0.25">
      <c r="A208" s="4">
        <v>205</v>
      </c>
      <c r="B208" t="s">
        <v>1262</v>
      </c>
      <c r="C208" t="s">
        <v>1263</v>
      </c>
    </row>
    <row r="209" spans="1:3" x14ac:dyDescent="0.25">
      <c r="A209" s="4">
        <v>206</v>
      </c>
      <c r="B209" t="s">
        <v>1262</v>
      </c>
      <c r="C209" t="s">
        <v>1263</v>
      </c>
    </row>
    <row r="210" spans="1:3" x14ac:dyDescent="0.25">
      <c r="A210" s="4">
        <v>207</v>
      </c>
      <c r="B210" t="s">
        <v>1262</v>
      </c>
      <c r="C210" t="s">
        <v>1263</v>
      </c>
    </row>
    <row r="211" spans="1:3" x14ac:dyDescent="0.25">
      <c r="A211" s="4">
        <v>208</v>
      </c>
      <c r="B211" t="s">
        <v>1262</v>
      </c>
      <c r="C211" t="s">
        <v>1263</v>
      </c>
    </row>
    <row r="212" spans="1:3" x14ac:dyDescent="0.25">
      <c r="A212" s="4">
        <v>209</v>
      </c>
      <c r="B212" t="s">
        <v>1262</v>
      </c>
      <c r="C212" t="s">
        <v>1263</v>
      </c>
    </row>
    <row r="213" spans="1:3" x14ac:dyDescent="0.25">
      <c r="A213" s="4">
        <v>210</v>
      </c>
      <c r="B213" t="s">
        <v>1262</v>
      </c>
      <c r="C213" t="s">
        <v>1263</v>
      </c>
    </row>
    <row r="214" spans="1:3" x14ac:dyDescent="0.25">
      <c r="A214" s="4">
        <v>211</v>
      </c>
      <c r="B214" t="s">
        <v>1262</v>
      </c>
      <c r="C214" t="s">
        <v>1263</v>
      </c>
    </row>
    <row r="215" spans="1:3" x14ac:dyDescent="0.25">
      <c r="A215" s="4">
        <v>212</v>
      </c>
      <c r="B215" t="s">
        <v>1262</v>
      </c>
      <c r="C215" t="s">
        <v>1263</v>
      </c>
    </row>
    <row r="216" spans="1:3" x14ac:dyDescent="0.25">
      <c r="A216" s="4">
        <v>213</v>
      </c>
      <c r="B216" t="s">
        <v>1262</v>
      </c>
      <c r="C216" t="s">
        <v>1263</v>
      </c>
    </row>
    <row r="217" spans="1:3" x14ac:dyDescent="0.25">
      <c r="A217" s="4">
        <v>214</v>
      </c>
      <c r="B217" t="s">
        <v>1262</v>
      </c>
      <c r="C217" t="s">
        <v>1263</v>
      </c>
    </row>
    <row r="218" spans="1:3" x14ac:dyDescent="0.25">
      <c r="A218" s="4">
        <v>215</v>
      </c>
      <c r="B218" t="s">
        <v>1262</v>
      </c>
      <c r="C218" t="s">
        <v>1263</v>
      </c>
    </row>
    <row r="219" spans="1:3" x14ac:dyDescent="0.25">
      <c r="A219" s="4">
        <v>216</v>
      </c>
      <c r="B219" t="s">
        <v>1262</v>
      </c>
      <c r="C219" t="s">
        <v>1263</v>
      </c>
    </row>
    <row r="220" spans="1:3" x14ac:dyDescent="0.25">
      <c r="A220" s="4">
        <v>217</v>
      </c>
      <c r="B220" t="s">
        <v>1262</v>
      </c>
      <c r="C220" t="s">
        <v>1263</v>
      </c>
    </row>
    <row r="221" spans="1:3" x14ac:dyDescent="0.25">
      <c r="A221" s="4">
        <v>218</v>
      </c>
      <c r="B221" t="s">
        <v>1262</v>
      </c>
      <c r="C221" t="s">
        <v>1263</v>
      </c>
    </row>
    <row r="222" spans="1:3" x14ac:dyDescent="0.25">
      <c r="A222" s="4">
        <v>219</v>
      </c>
      <c r="B222" t="s">
        <v>1262</v>
      </c>
      <c r="C222" t="s">
        <v>1263</v>
      </c>
    </row>
    <row r="223" spans="1:3" x14ac:dyDescent="0.25">
      <c r="A223" s="4">
        <v>220</v>
      </c>
      <c r="B223" t="s">
        <v>1262</v>
      </c>
      <c r="C223" t="s">
        <v>1263</v>
      </c>
    </row>
    <row r="224" spans="1:3" x14ac:dyDescent="0.25">
      <c r="A224" s="4">
        <v>221</v>
      </c>
      <c r="B224" t="s">
        <v>1262</v>
      </c>
      <c r="C224" t="s">
        <v>1263</v>
      </c>
    </row>
    <row r="225" spans="1:3" x14ac:dyDescent="0.25">
      <c r="A225" s="4">
        <v>222</v>
      </c>
      <c r="B225" t="s">
        <v>1262</v>
      </c>
      <c r="C225" t="s">
        <v>1263</v>
      </c>
    </row>
    <row r="226" spans="1:3" x14ac:dyDescent="0.25">
      <c r="A226" s="4">
        <v>223</v>
      </c>
      <c r="B226" t="s">
        <v>1262</v>
      </c>
      <c r="C226" t="s">
        <v>1263</v>
      </c>
    </row>
    <row r="227" spans="1:3" x14ac:dyDescent="0.25">
      <c r="A227" s="4">
        <v>224</v>
      </c>
      <c r="B227" t="s">
        <v>1262</v>
      </c>
      <c r="C227" t="s">
        <v>1263</v>
      </c>
    </row>
    <row r="228" spans="1:3" x14ac:dyDescent="0.25">
      <c r="A228" s="4">
        <v>225</v>
      </c>
      <c r="B228" t="s">
        <v>1262</v>
      </c>
      <c r="C228" t="s">
        <v>1263</v>
      </c>
    </row>
    <row r="229" spans="1:3" x14ac:dyDescent="0.25">
      <c r="A229" s="4">
        <v>226</v>
      </c>
      <c r="B229" t="s">
        <v>1262</v>
      </c>
      <c r="C229" t="s">
        <v>1263</v>
      </c>
    </row>
    <row r="230" spans="1:3" x14ac:dyDescent="0.25">
      <c r="A230" s="4">
        <v>227</v>
      </c>
      <c r="B230" t="s">
        <v>1262</v>
      </c>
      <c r="C230" t="s">
        <v>1263</v>
      </c>
    </row>
    <row r="231" spans="1:3" x14ac:dyDescent="0.25">
      <c r="A231" s="4">
        <v>228</v>
      </c>
      <c r="B231" t="s">
        <v>1262</v>
      </c>
      <c r="C231" t="s">
        <v>1263</v>
      </c>
    </row>
    <row r="232" spans="1:3" x14ac:dyDescent="0.25">
      <c r="A232" s="4">
        <v>229</v>
      </c>
      <c r="B232" t="s">
        <v>1262</v>
      </c>
      <c r="C232" t="s">
        <v>1263</v>
      </c>
    </row>
    <row r="233" spans="1:3" x14ac:dyDescent="0.25">
      <c r="A233" s="4">
        <v>230</v>
      </c>
      <c r="B233" t="s">
        <v>1262</v>
      </c>
      <c r="C233" t="s">
        <v>1263</v>
      </c>
    </row>
    <row r="234" spans="1:3" x14ac:dyDescent="0.25">
      <c r="A234" s="4">
        <v>231</v>
      </c>
      <c r="B234" t="s">
        <v>1262</v>
      </c>
      <c r="C234" t="s">
        <v>1263</v>
      </c>
    </row>
    <row r="235" spans="1:3" x14ac:dyDescent="0.25">
      <c r="A235" s="4">
        <v>232</v>
      </c>
      <c r="B235" t="s">
        <v>1262</v>
      </c>
      <c r="C235" t="s">
        <v>1263</v>
      </c>
    </row>
    <row r="236" spans="1:3" x14ac:dyDescent="0.25">
      <c r="A236" s="4">
        <v>233</v>
      </c>
      <c r="B236" t="s">
        <v>1262</v>
      </c>
      <c r="C236" t="s">
        <v>1263</v>
      </c>
    </row>
    <row r="237" spans="1:3" x14ac:dyDescent="0.25">
      <c r="A237" s="4">
        <v>234</v>
      </c>
      <c r="B237" t="s">
        <v>1262</v>
      </c>
      <c r="C237" t="s">
        <v>1263</v>
      </c>
    </row>
    <row r="238" spans="1:3" x14ac:dyDescent="0.25">
      <c r="A238" s="4">
        <v>235</v>
      </c>
      <c r="B238" t="s">
        <v>1262</v>
      </c>
      <c r="C238" t="s">
        <v>1263</v>
      </c>
    </row>
    <row r="239" spans="1:3" x14ac:dyDescent="0.25">
      <c r="A239" s="4">
        <v>236</v>
      </c>
      <c r="B239" t="s">
        <v>1262</v>
      </c>
      <c r="C239" t="s">
        <v>1263</v>
      </c>
    </row>
    <row r="240" spans="1:3" x14ac:dyDescent="0.25">
      <c r="A240" s="4">
        <v>237</v>
      </c>
      <c r="B240" t="s">
        <v>1262</v>
      </c>
      <c r="C240" t="s">
        <v>1263</v>
      </c>
    </row>
    <row r="241" spans="1:3" x14ac:dyDescent="0.25">
      <c r="A241" s="4">
        <v>238</v>
      </c>
      <c r="B241" t="s">
        <v>1262</v>
      </c>
      <c r="C241" t="s">
        <v>1263</v>
      </c>
    </row>
    <row r="242" spans="1:3" x14ac:dyDescent="0.25">
      <c r="A242" s="4">
        <v>239</v>
      </c>
      <c r="B242" t="s">
        <v>1262</v>
      </c>
      <c r="C242" t="s">
        <v>1263</v>
      </c>
    </row>
    <row r="243" spans="1:3" x14ac:dyDescent="0.25">
      <c r="A243" s="4">
        <v>240</v>
      </c>
      <c r="B243" t="s">
        <v>1262</v>
      </c>
      <c r="C243" t="s">
        <v>1263</v>
      </c>
    </row>
    <row r="244" spans="1:3" x14ac:dyDescent="0.25">
      <c r="A244" s="4">
        <v>241</v>
      </c>
      <c r="B244" t="s">
        <v>1262</v>
      </c>
      <c r="C244" t="s">
        <v>1263</v>
      </c>
    </row>
    <row r="245" spans="1:3" x14ac:dyDescent="0.25">
      <c r="A245" s="4">
        <v>242</v>
      </c>
      <c r="B245" t="s">
        <v>1262</v>
      </c>
      <c r="C245" t="s">
        <v>1263</v>
      </c>
    </row>
    <row r="246" spans="1:3" x14ac:dyDescent="0.25">
      <c r="A246" s="4">
        <v>243</v>
      </c>
      <c r="B246" t="s">
        <v>1262</v>
      </c>
      <c r="C246" t="s">
        <v>1263</v>
      </c>
    </row>
    <row r="247" spans="1:3" x14ac:dyDescent="0.25">
      <c r="A247" s="4">
        <v>244</v>
      </c>
      <c r="B247" t="s">
        <v>1262</v>
      </c>
      <c r="C247" t="s">
        <v>1263</v>
      </c>
    </row>
    <row r="248" spans="1:3" x14ac:dyDescent="0.25">
      <c r="A248" s="4">
        <v>245</v>
      </c>
      <c r="B248" t="s">
        <v>1262</v>
      </c>
      <c r="C248" t="s">
        <v>1263</v>
      </c>
    </row>
    <row r="249" spans="1:3" x14ac:dyDescent="0.25">
      <c r="A249" s="4">
        <v>246</v>
      </c>
      <c r="B249" t="s">
        <v>1262</v>
      </c>
      <c r="C249" t="s">
        <v>1263</v>
      </c>
    </row>
    <row r="250" spans="1:3" x14ac:dyDescent="0.25">
      <c r="A250" s="4">
        <v>247</v>
      </c>
      <c r="B250" t="s">
        <v>1262</v>
      </c>
      <c r="C250" t="s">
        <v>1263</v>
      </c>
    </row>
    <row r="251" spans="1:3" x14ac:dyDescent="0.25">
      <c r="A251" s="4">
        <v>248</v>
      </c>
      <c r="B251" t="s">
        <v>1262</v>
      </c>
      <c r="C251" t="s">
        <v>1263</v>
      </c>
    </row>
    <row r="252" spans="1:3" x14ac:dyDescent="0.25">
      <c r="A252" s="4">
        <v>249</v>
      </c>
      <c r="B252" t="s">
        <v>1262</v>
      </c>
      <c r="C252" t="s">
        <v>1263</v>
      </c>
    </row>
    <row r="253" spans="1:3" x14ac:dyDescent="0.25">
      <c r="A253" s="4">
        <v>250</v>
      </c>
      <c r="B253" t="s">
        <v>1262</v>
      </c>
      <c r="C253" t="s">
        <v>1263</v>
      </c>
    </row>
    <row r="254" spans="1:3" x14ac:dyDescent="0.25">
      <c r="A254" s="4">
        <v>251</v>
      </c>
      <c r="B254" t="s">
        <v>1262</v>
      </c>
      <c r="C254" t="s">
        <v>1263</v>
      </c>
    </row>
    <row r="255" spans="1:3" x14ac:dyDescent="0.25">
      <c r="A255" s="4">
        <v>252</v>
      </c>
      <c r="B255" t="s">
        <v>1262</v>
      </c>
      <c r="C255" t="s">
        <v>1263</v>
      </c>
    </row>
    <row r="256" spans="1:3" x14ac:dyDescent="0.25">
      <c r="A256" s="4">
        <v>253</v>
      </c>
      <c r="B256" t="s">
        <v>1262</v>
      </c>
      <c r="C256" t="s">
        <v>1263</v>
      </c>
    </row>
    <row r="257" spans="1:3" x14ac:dyDescent="0.25">
      <c r="A257" s="4">
        <v>254</v>
      </c>
      <c r="B257" t="s">
        <v>1262</v>
      </c>
      <c r="C257" t="s">
        <v>1263</v>
      </c>
    </row>
    <row r="258" spans="1:3" x14ac:dyDescent="0.25">
      <c r="A258" s="4">
        <v>255</v>
      </c>
      <c r="B258" t="s">
        <v>1262</v>
      </c>
      <c r="C258" t="s">
        <v>1263</v>
      </c>
    </row>
    <row r="259" spans="1:3" x14ac:dyDescent="0.25">
      <c r="A259" s="4">
        <v>256</v>
      </c>
      <c r="B259" t="s">
        <v>1262</v>
      </c>
      <c r="C259" t="s">
        <v>1263</v>
      </c>
    </row>
    <row r="260" spans="1:3" x14ac:dyDescent="0.25">
      <c r="A260" s="4">
        <v>257</v>
      </c>
      <c r="B260" t="s">
        <v>1262</v>
      </c>
      <c r="C260" t="s">
        <v>1263</v>
      </c>
    </row>
    <row r="261" spans="1:3" x14ac:dyDescent="0.25">
      <c r="A261" s="4">
        <v>258</v>
      </c>
      <c r="B261" t="s">
        <v>1262</v>
      </c>
      <c r="C261" t="s">
        <v>1263</v>
      </c>
    </row>
    <row r="262" spans="1:3" x14ac:dyDescent="0.25">
      <c r="A262" s="4">
        <v>259</v>
      </c>
      <c r="B262" t="s">
        <v>1262</v>
      </c>
      <c r="C262" t="s">
        <v>1263</v>
      </c>
    </row>
    <row r="263" spans="1:3" x14ac:dyDescent="0.25">
      <c r="A263" s="4">
        <v>260</v>
      </c>
      <c r="B263" t="s">
        <v>1262</v>
      </c>
      <c r="C263" t="s">
        <v>1263</v>
      </c>
    </row>
    <row r="264" spans="1:3" x14ac:dyDescent="0.25">
      <c r="A264" s="4">
        <v>261</v>
      </c>
      <c r="B264" t="s">
        <v>1262</v>
      </c>
      <c r="C264" t="s">
        <v>1263</v>
      </c>
    </row>
    <row r="265" spans="1:3" x14ac:dyDescent="0.25">
      <c r="A265" s="4">
        <v>262</v>
      </c>
      <c r="B265" t="s">
        <v>1262</v>
      </c>
      <c r="C265" t="s">
        <v>1263</v>
      </c>
    </row>
    <row r="266" spans="1:3" x14ac:dyDescent="0.25">
      <c r="A266" s="4">
        <v>263</v>
      </c>
      <c r="B266" t="s">
        <v>1262</v>
      </c>
      <c r="C266" t="s">
        <v>1263</v>
      </c>
    </row>
    <row r="267" spans="1:3" x14ac:dyDescent="0.25">
      <c r="A267" s="4">
        <v>264</v>
      </c>
      <c r="B267" t="s">
        <v>1262</v>
      </c>
      <c r="C267" t="s">
        <v>1263</v>
      </c>
    </row>
    <row r="268" spans="1:3" x14ac:dyDescent="0.25">
      <c r="A268" s="4">
        <v>265</v>
      </c>
      <c r="B268" t="s">
        <v>1262</v>
      </c>
      <c r="C268" t="s">
        <v>1263</v>
      </c>
    </row>
    <row r="269" spans="1:3" x14ac:dyDescent="0.25">
      <c r="A269" s="4">
        <v>266</v>
      </c>
      <c r="B269" t="s">
        <v>1262</v>
      </c>
      <c r="C269" t="s">
        <v>1263</v>
      </c>
    </row>
    <row r="270" spans="1:3" x14ac:dyDescent="0.25">
      <c r="A270" s="4">
        <v>267</v>
      </c>
      <c r="B270" t="s">
        <v>1262</v>
      </c>
      <c r="C270" t="s">
        <v>1263</v>
      </c>
    </row>
    <row r="271" spans="1:3" x14ac:dyDescent="0.25">
      <c r="A271" s="4">
        <v>268</v>
      </c>
      <c r="B271" t="s">
        <v>1262</v>
      </c>
      <c r="C271" t="s">
        <v>1263</v>
      </c>
    </row>
    <row r="272" spans="1:3" x14ac:dyDescent="0.25">
      <c r="A272" s="4">
        <v>269</v>
      </c>
      <c r="B272" t="s">
        <v>1262</v>
      </c>
      <c r="C272" t="s">
        <v>1263</v>
      </c>
    </row>
    <row r="273" spans="1:3" x14ac:dyDescent="0.25">
      <c r="A273" s="4">
        <v>270</v>
      </c>
      <c r="B273" t="s">
        <v>1262</v>
      </c>
      <c r="C273" t="s">
        <v>1263</v>
      </c>
    </row>
    <row r="274" spans="1:3" x14ac:dyDescent="0.25">
      <c r="A274" s="4">
        <v>271</v>
      </c>
      <c r="B274" t="s">
        <v>1262</v>
      </c>
      <c r="C274" t="s">
        <v>1263</v>
      </c>
    </row>
    <row r="275" spans="1:3" x14ac:dyDescent="0.25">
      <c r="A275" s="4">
        <v>272</v>
      </c>
      <c r="B275" t="s">
        <v>1262</v>
      </c>
      <c r="C275" t="s">
        <v>1263</v>
      </c>
    </row>
    <row r="276" spans="1:3" x14ac:dyDescent="0.25">
      <c r="A276" s="4">
        <v>273</v>
      </c>
      <c r="B276" t="s">
        <v>1262</v>
      </c>
      <c r="C276" t="s">
        <v>1263</v>
      </c>
    </row>
    <row r="277" spans="1:3" x14ac:dyDescent="0.25">
      <c r="A277" s="4">
        <v>274</v>
      </c>
      <c r="B277" t="s">
        <v>1262</v>
      </c>
      <c r="C277" t="s">
        <v>1263</v>
      </c>
    </row>
    <row r="278" spans="1:3" x14ac:dyDescent="0.25">
      <c r="A278" s="4">
        <v>275</v>
      </c>
      <c r="B278" t="s">
        <v>1262</v>
      </c>
      <c r="C278" t="s">
        <v>1263</v>
      </c>
    </row>
    <row r="279" spans="1:3" x14ac:dyDescent="0.25">
      <c r="A279" s="4">
        <v>276</v>
      </c>
      <c r="B279" t="s">
        <v>1262</v>
      </c>
      <c r="C279" t="s">
        <v>1263</v>
      </c>
    </row>
    <row r="280" spans="1:3" x14ac:dyDescent="0.25">
      <c r="A280" s="4">
        <v>277</v>
      </c>
      <c r="B280" t="s">
        <v>1262</v>
      </c>
      <c r="C280" t="s">
        <v>1263</v>
      </c>
    </row>
    <row r="281" spans="1:3" x14ac:dyDescent="0.25">
      <c r="A281" s="4">
        <v>278</v>
      </c>
      <c r="B281" t="s">
        <v>1262</v>
      </c>
      <c r="C281" t="s">
        <v>1263</v>
      </c>
    </row>
    <row r="282" spans="1:3" x14ac:dyDescent="0.25">
      <c r="A282" s="4">
        <v>279</v>
      </c>
      <c r="B282" t="s">
        <v>1262</v>
      </c>
      <c r="C282" t="s">
        <v>1263</v>
      </c>
    </row>
    <row r="283" spans="1:3" x14ac:dyDescent="0.25">
      <c r="A283" s="4">
        <v>280</v>
      </c>
      <c r="B283" t="s">
        <v>1262</v>
      </c>
      <c r="C283" t="s">
        <v>1263</v>
      </c>
    </row>
    <row r="284" spans="1:3" x14ac:dyDescent="0.25">
      <c r="A284" s="4">
        <v>281</v>
      </c>
      <c r="B284" t="s">
        <v>1262</v>
      </c>
      <c r="C284" t="s">
        <v>1263</v>
      </c>
    </row>
    <row r="285" spans="1:3" x14ac:dyDescent="0.25">
      <c r="A285" s="4">
        <v>282</v>
      </c>
      <c r="B285" t="s">
        <v>1262</v>
      </c>
      <c r="C285" t="s">
        <v>1263</v>
      </c>
    </row>
    <row r="286" spans="1:3" x14ac:dyDescent="0.25">
      <c r="A286" s="4">
        <v>283</v>
      </c>
      <c r="B286" t="s">
        <v>1262</v>
      </c>
      <c r="C286" t="s">
        <v>1263</v>
      </c>
    </row>
    <row r="287" spans="1:3" x14ac:dyDescent="0.25">
      <c r="A287" s="4">
        <v>284</v>
      </c>
      <c r="B287" t="s">
        <v>1262</v>
      </c>
      <c r="C287" t="s">
        <v>1263</v>
      </c>
    </row>
    <row r="288" spans="1:3" x14ac:dyDescent="0.25">
      <c r="A288" s="4">
        <v>285</v>
      </c>
      <c r="B288" t="s">
        <v>1262</v>
      </c>
      <c r="C288" t="s">
        <v>1263</v>
      </c>
    </row>
    <row r="289" spans="1:3" x14ac:dyDescent="0.25">
      <c r="A289" s="4">
        <v>286</v>
      </c>
      <c r="B289" t="s">
        <v>1262</v>
      </c>
      <c r="C289" t="s">
        <v>1263</v>
      </c>
    </row>
    <row r="290" spans="1:3" x14ac:dyDescent="0.25">
      <c r="A290" s="4">
        <v>287</v>
      </c>
      <c r="B290" t="s">
        <v>1262</v>
      </c>
      <c r="C290" t="s">
        <v>1263</v>
      </c>
    </row>
    <row r="291" spans="1:3" x14ac:dyDescent="0.25">
      <c r="A291" s="4">
        <v>288</v>
      </c>
      <c r="B291" t="s">
        <v>1262</v>
      </c>
      <c r="C291" t="s">
        <v>1263</v>
      </c>
    </row>
    <row r="292" spans="1:3" x14ac:dyDescent="0.25">
      <c r="A292" s="4">
        <v>289</v>
      </c>
      <c r="B292" t="s">
        <v>1262</v>
      </c>
      <c r="C292" t="s">
        <v>1263</v>
      </c>
    </row>
    <row r="293" spans="1:3" x14ac:dyDescent="0.25">
      <c r="A293" s="4">
        <v>290</v>
      </c>
      <c r="B293" t="s">
        <v>1262</v>
      </c>
      <c r="C293" t="s">
        <v>1263</v>
      </c>
    </row>
    <row r="294" spans="1:3" x14ac:dyDescent="0.25">
      <c r="A294" s="4">
        <v>291</v>
      </c>
      <c r="B294" t="s">
        <v>1262</v>
      </c>
      <c r="C294" t="s">
        <v>1263</v>
      </c>
    </row>
    <row r="295" spans="1:3" x14ac:dyDescent="0.25">
      <c r="A295" s="4">
        <v>292</v>
      </c>
      <c r="B295" t="s">
        <v>1262</v>
      </c>
      <c r="C295" t="s">
        <v>1263</v>
      </c>
    </row>
    <row r="296" spans="1:3" x14ac:dyDescent="0.25">
      <c r="A296" s="4">
        <v>293</v>
      </c>
      <c r="B296" t="s">
        <v>1262</v>
      </c>
      <c r="C296" t="s">
        <v>1263</v>
      </c>
    </row>
    <row r="297" spans="1:3" x14ac:dyDescent="0.25">
      <c r="A297" s="4">
        <v>294</v>
      </c>
      <c r="B297" t="s">
        <v>1262</v>
      </c>
      <c r="C297" t="s">
        <v>1263</v>
      </c>
    </row>
    <row r="298" spans="1:3" x14ac:dyDescent="0.25">
      <c r="A298" s="4">
        <v>295</v>
      </c>
      <c r="B298" t="s">
        <v>1262</v>
      </c>
      <c r="C298" t="s">
        <v>1263</v>
      </c>
    </row>
    <row r="299" spans="1:3" x14ac:dyDescent="0.25">
      <c r="A299" s="4">
        <v>296</v>
      </c>
      <c r="B299" t="s">
        <v>1262</v>
      </c>
      <c r="C299" t="s">
        <v>1263</v>
      </c>
    </row>
    <row r="300" spans="1:3" x14ac:dyDescent="0.25">
      <c r="A300" s="4">
        <v>297</v>
      </c>
      <c r="B300" t="s">
        <v>1262</v>
      </c>
      <c r="C300" t="s">
        <v>1263</v>
      </c>
    </row>
    <row r="301" spans="1:3" x14ac:dyDescent="0.25">
      <c r="A301" s="4">
        <v>298</v>
      </c>
      <c r="B301" t="s">
        <v>1262</v>
      </c>
      <c r="C301" t="s">
        <v>1263</v>
      </c>
    </row>
    <row r="302" spans="1:3" x14ac:dyDescent="0.25">
      <c r="A302" s="4">
        <v>299</v>
      </c>
      <c r="B302" t="s">
        <v>1262</v>
      </c>
      <c r="C302" t="s">
        <v>1263</v>
      </c>
    </row>
    <row r="303" spans="1:3" x14ac:dyDescent="0.25">
      <c r="A303" s="4">
        <v>300</v>
      </c>
      <c r="B303" t="s">
        <v>1262</v>
      </c>
      <c r="C303" t="s">
        <v>1263</v>
      </c>
    </row>
    <row r="304" spans="1:3" x14ac:dyDescent="0.25">
      <c r="A304" s="4">
        <v>301</v>
      </c>
      <c r="B304" t="s">
        <v>1262</v>
      </c>
      <c r="C304" t="s">
        <v>1263</v>
      </c>
    </row>
    <row r="305" spans="1:3" x14ac:dyDescent="0.25">
      <c r="A305" s="4">
        <v>302</v>
      </c>
      <c r="B305" t="s">
        <v>1262</v>
      </c>
      <c r="C305" t="s">
        <v>1263</v>
      </c>
    </row>
    <row r="306" spans="1:3" x14ac:dyDescent="0.25">
      <c r="A306" s="4">
        <v>303</v>
      </c>
      <c r="B306" t="s">
        <v>1262</v>
      </c>
      <c r="C306" t="s">
        <v>1263</v>
      </c>
    </row>
    <row r="307" spans="1:3" x14ac:dyDescent="0.25">
      <c r="A307" s="4">
        <v>304</v>
      </c>
      <c r="B307" t="s">
        <v>1262</v>
      </c>
      <c r="C307" t="s">
        <v>1263</v>
      </c>
    </row>
    <row r="308" spans="1:3" x14ac:dyDescent="0.25">
      <c r="A308" s="4">
        <v>305</v>
      </c>
      <c r="B308" t="s">
        <v>1262</v>
      </c>
      <c r="C308" t="s">
        <v>1263</v>
      </c>
    </row>
    <row r="309" spans="1:3" x14ac:dyDescent="0.25">
      <c r="A309" s="4">
        <v>306</v>
      </c>
      <c r="B309" t="s">
        <v>1262</v>
      </c>
      <c r="C309" t="s">
        <v>1263</v>
      </c>
    </row>
    <row r="310" spans="1:3" x14ac:dyDescent="0.25">
      <c r="A310" s="4">
        <v>307</v>
      </c>
      <c r="B310" t="s">
        <v>1262</v>
      </c>
      <c r="C310" t="s">
        <v>1263</v>
      </c>
    </row>
    <row r="311" spans="1:3" x14ac:dyDescent="0.25">
      <c r="A311" s="4">
        <v>308</v>
      </c>
      <c r="B311" t="s">
        <v>1262</v>
      </c>
      <c r="C311" t="s">
        <v>1263</v>
      </c>
    </row>
    <row r="312" spans="1:3" x14ac:dyDescent="0.25">
      <c r="A312" s="4">
        <v>309</v>
      </c>
      <c r="B312" t="s">
        <v>1262</v>
      </c>
      <c r="C312" t="s">
        <v>1263</v>
      </c>
    </row>
    <row r="313" spans="1:3" x14ac:dyDescent="0.25">
      <c r="A313" s="4">
        <v>310</v>
      </c>
      <c r="B313" t="s">
        <v>1262</v>
      </c>
      <c r="C313" t="s">
        <v>1263</v>
      </c>
    </row>
    <row r="314" spans="1:3" x14ac:dyDescent="0.25">
      <c r="A314" s="4">
        <v>311</v>
      </c>
      <c r="B314" t="s">
        <v>1262</v>
      </c>
      <c r="C314" t="s">
        <v>1263</v>
      </c>
    </row>
    <row r="315" spans="1:3" x14ac:dyDescent="0.25">
      <c r="A315" s="4">
        <v>312</v>
      </c>
      <c r="B315" t="s">
        <v>1262</v>
      </c>
      <c r="C315" t="s">
        <v>1263</v>
      </c>
    </row>
    <row r="316" spans="1:3" x14ac:dyDescent="0.25">
      <c r="A316" s="4">
        <v>313</v>
      </c>
      <c r="B316" t="s">
        <v>1262</v>
      </c>
      <c r="C316" t="s">
        <v>1263</v>
      </c>
    </row>
    <row r="317" spans="1:3" x14ac:dyDescent="0.25">
      <c r="A317" s="4">
        <v>314</v>
      </c>
      <c r="B317" t="s">
        <v>1262</v>
      </c>
      <c r="C317" t="s">
        <v>1263</v>
      </c>
    </row>
    <row r="318" spans="1:3" x14ac:dyDescent="0.25">
      <c r="A318" s="4">
        <v>315</v>
      </c>
      <c r="B318" t="s">
        <v>1262</v>
      </c>
      <c r="C318" t="s">
        <v>1263</v>
      </c>
    </row>
    <row r="319" spans="1:3" x14ac:dyDescent="0.25">
      <c r="A319" s="4">
        <v>316</v>
      </c>
      <c r="B319" t="s">
        <v>1262</v>
      </c>
      <c r="C319" t="s">
        <v>1263</v>
      </c>
    </row>
    <row r="320" spans="1:3" x14ac:dyDescent="0.25">
      <c r="A320" s="4">
        <v>317</v>
      </c>
      <c r="B320" t="s">
        <v>1262</v>
      </c>
      <c r="C320" t="s">
        <v>1263</v>
      </c>
    </row>
    <row r="321" spans="1:3" x14ac:dyDescent="0.25">
      <c r="A321" s="4">
        <v>318</v>
      </c>
      <c r="B321" t="s">
        <v>1262</v>
      </c>
      <c r="C321" t="s">
        <v>1263</v>
      </c>
    </row>
    <row r="322" spans="1:3" x14ac:dyDescent="0.25">
      <c r="A322" s="4">
        <v>319</v>
      </c>
      <c r="B322" t="s">
        <v>1262</v>
      </c>
      <c r="C322" t="s">
        <v>1263</v>
      </c>
    </row>
    <row r="323" spans="1:3" x14ac:dyDescent="0.25">
      <c r="A323" s="4">
        <v>320</v>
      </c>
      <c r="B323" t="s">
        <v>1262</v>
      </c>
      <c r="C323" t="s">
        <v>1263</v>
      </c>
    </row>
    <row r="324" spans="1:3" x14ac:dyDescent="0.25">
      <c r="A324" s="4">
        <v>321</v>
      </c>
      <c r="B324" t="s">
        <v>1262</v>
      </c>
      <c r="C324" t="s">
        <v>1263</v>
      </c>
    </row>
    <row r="325" spans="1:3" x14ac:dyDescent="0.25">
      <c r="A325" s="4">
        <v>322</v>
      </c>
      <c r="B325" t="s">
        <v>1262</v>
      </c>
      <c r="C325" t="s">
        <v>1263</v>
      </c>
    </row>
    <row r="326" spans="1:3" x14ac:dyDescent="0.25">
      <c r="A326" s="4">
        <v>323</v>
      </c>
      <c r="B326" t="s">
        <v>1262</v>
      </c>
      <c r="C326" t="s">
        <v>1263</v>
      </c>
    </row>
    <row r="327" spans="1:3" x14ac:dyDescent="0.25">
      <c r="A327" s="4">
        <v>324</v>
      </c>
      <c r="B327" t="s">
        <v>1262</v>
      </c>
      <c r="C327" t="s">
        <v>1263</v>
      </c>
    </row>
    <row r="328" spans="1:3" x14ac:dyDescent="0.25">
      <c r="A328" s="4">
        <v>325</v>
      </c>
      <c r="B328" t="s">
        <v>1262</v>
      </c>
      <c r="C328" t="s">
        <v>1263</v>
      </c>
    </row>
    <row r="329" spans="1:3" x14ac:dyDescent="0.25">
      <c r="A329" s="4">
        <v>326</v>
      </c>
      <c r="B329" t="s">
        <v>1262</v>
      </c>
      <c r="C329" t="s">
        <v>1263</v>
      </c>
    </row>
    <row r="330" spans="1:3" x14ac:dyDescent="0.25">
      <c r="A330" s="4">
        <v>327</v>
      </c>
      <c r="B330" t="s">
        <v>1262</v>
      </c>
      <c r="C330" t="s">
        <v>1263</v>
      </c>
    </row>
    <row r="331" spans="1:3" x14ac:dyDescent="0.25">
      <c r="A331" s="4">
        <v>328</v>
      </c>
      <c r="B331" t="s">
        <v>1262</v>
      </c>
      <c r="C331" t="s">
        <v>1263</v>
      </c>
    </row>
    <row r="332" spans="1:3" x14ac:dyDescent="0.25">
      <c r="A332" s="4">
        <v>329</v>
      </c>
      <c r="B332" t="s">
        <v>1262</v>
      </c>
      <c r="C332" t="s">
        <v>1263</v>
      </c>
    </row>
    <row r="333" spans="1:3" x14ac:dyDescent="0.25">
      <c r="A333" s="4">
        <v>330</v>
      </c>
      <c r="B333" t="s">
        <v>1262</v>
      </c>
      <c r="C333" t="s">
        <v>1263</v>
      </c>
    </row>
    <row r="334" spans="1:3" x14ac:dyDescent="0.25">
      <c r="A334" s="4">
        <v>331</v>
      </c>
      <c r="B334" t="s">
        <v>1262</v>
      </c>
      <c r="C334" t="s">
        <v>1263</v>
      </c>
    </row>
    <row r="335" spans="1:3" x14ac:dyDescent="0.25">
      <c r="A335" s="4">
        <v>332</v>
      </c>
      <c r="B335" t="s">
        <v>1262</v>
      </c>
      <c r="C335" t="s">
        <v>1263</v>
      </c>
    </row>
    <row r="336" spans="1:3" x14ac:dyDescent="0.25">
      <c r="A336" s="4">
        <v>333</v>
      </c>
      <c r="B336" t="s">
        <v>1262</v>
      </c>
      <c r="C336" t="s">
        <v>1263</v>
      </c>
    </row>
    <row r="337" spans="1:3" x14ac:dyDescent="0.25">
      <c r="A337" s="4">
        <v>334</v>
      </c>
      <c r="B337" t="s">
        <v>1262</v>
      </c>
      <c r="C337" t="s">
        <v>1263</v>
      </c>
    </row>
    <row r="338" spans="1:3" x14ac:dyDescent="0.25">
      <c r="A338" s="4">
        <v>335</v>
      </c>
      <c r="B338" t="s">
        <v>1262</v>
      </c>
      <c r="C338" t="s">
        <v>1263</v>
      </c>
    </row>
    <row r="339" spans="1:3" x14ac:dyDescent="0.25">
      <c r="A339" s="4">
        <v>336</v>
      </c>
      <c r="B339" t="s">
        <v>1262</v>
      </c>
      <c r="C339" t="s">
        <v>1263</v>
      </c>
    </row>
    <row r="340" spans="1:3" x14ac:dyDescent="0.25">
      <c r="A340" s="4">
        <v>337</v>
      </c>
      <c r="B340" t="s">
        <v>1262</v>
      </c>
      <c r="C340" t="s">
        <v>1263</v>
      </c>
    </row>
    <row r="341" spans="1:3" x14ac:dyDescent="0.25">
      <c r="A341" s="4">
        <v>338</v>
      </c>
      <c r="B341" t="s">
        <v>1262</v>
      </c>
      <c r="C341" t="s">
        <v>1263</v>
      </c>
    </row>
    <row r="342" spans="1:3" x14ac:dyDescent="0.25">
      <c r="A342" s="4">
        <v>339</v>
      </c>
      <c r="B342" t="s">
        <v>1262</v>
      </c>
      <c r="C342" t="s">
        <v>1263</v>
      </c>
    </row>
    <row r="343" spans="1:3" x14ac:dyDescent="0.25">
      <c r="A343" s="4">
        <v>340</v>
      </c>
      <c r="B343" t="s">
        <v>1262</v>
      </c>
      <c r="C343" t="s">
        <v>1263</v>
      </c>
    </row>
    <row r="344" spans="1:3" x14ac:dyDescent="0.25">
      <c r="A344" s="4">
        <v>341</v>
      </c>
      <c r="B344" t="s">
        <v>1262</v>
      </c>
      <c r="C344" t="s">
        <v>1263</v>
      </c>
    </row>
    <row r="345" spans="1:3" x14ac:dyDescent="0.25">
      <c r="A345" s="4">
        <v>342</v>
      </c>
      <c r="B345" t="s">
        <v>1262</v>
      </c>
      <c r="C345" t="s">
        <v>1263</v>
      </c>
    </row>
    <row r="346" spans="1:3" x14ac:dyDescent="0.25">
      <c r="A346" s="4">
        <v>343</v>
      </c>
      <c r="B346" t="s">
        <v>1262</v>
      </c>
      <c r="C346" t="s">
        <v>1263</v>
      </c>
    </row>
    <row r="347" spans="1:3" x14ac:dyDescent="0.25">
      <c r="A347" s="4">
        <v>344</v>
      </c>
      <c r="B347" t="s">
        <v>1262</v>
      </c>
      <c r="C347" t="s">
        <v>1263</v>
      </c>
    </row>
    <row r="348" spans="1:3" x14ac:dyDescent="0.25">
      <c r="A348" s="4">
        <v>345</v>
      </c>
      <c r="B348" t="s">
        <v>1262</v>
      </c>
      <c r="C348" t="s">
        <v>1263</v>
      </c>
    </row>
    <row r="349" spans="1:3" x14ac:dyDescent="0.25">
      <c r="A349" s="4">
        <v>346</v>
      </c>
      <c r="B349" t="s">
        <v>1262</v>
      </c>
      <c r="C349" t="s">
        <v>1263</v>
      </c>
    </row>
    <row r="350" spans="1:3" x14ac:dyDescent="0.25">
      <c r="A350" s="4">
        <v>347</v>
      </c>
      <c r="B350" t="s">
        <v>1262</v>
      </c>
      <c r="C350" t="s">
        <v>1263</v>
      </c>
    </row>
    <row r="351" spans="1:3" x14ac:dyDescent="0.25">
      <c r="A351" s="4">
        <v>348</v>
      </c>
      <c r="B351" t="s">
        <v>1262</v>
      </c>
      <c r="C351" t="s">
        <v>1263</v>
      </c>
    </row>
    <row r="352" spans="1:3" x14ac:dyDescent="0.25">
      <c r="A352" s="4">
        <v>349</v>
      </c>
      <c r="B352" t="s">
        <v>1262</v>
      </c>
      <c r="C352" t="s">
        <v>1263</v>
      </c>
    </row>
    <row r="353" spans="1:3" x14ac:dyDescent="0.25">
      <c r="A353" s="4">
        <v>350</v>
      </c>
      <c r="B353" t="s">
        <v>1262</v>
      </c>
      <c r="C353" t="s">
        <v>1263</v>
      </c>
    </row>
    <row r="354" spans="1:3" x14ac:dyDescent="0.25">
      <c r="A354" s="4">
        <v>351</v>
      </c>
      <c r="B354" t="s">
        <v>1262</v>
      </c>
      <c r="C354" t="s">
        <v>1263</v>
      </c>
    </row>
    <row r="355" spans="1:3" x14ac:dyDescent="0.25">
      <c r="A355" s="4">
        <v>352</v>
      </c>
      <c r="B355" t="s">
        <v>1262</v>
      </c>
      <c r="C355" t="s">
        <v>1263</v>
      </c>
    </row>
    <row r="356" spans="1:3" x14ac:dyDescent="0.25">
      <c r="A356" s="4">
        <v>353</v>
      </c>
      <c r="B356" t="s">
        <v>1262</v>
      </c>
      <c r="C356" t="s">
        <v>1263</v>
      </c>
    </row>
    <row r="357" spans="1:3" x14ac:dyDescent="0.25">
      <c r="A357" s="4">
        <v>354</v>
      </c>
      <c r="B357" t="s">
        <v>1262</v>
      </c>
      <c r="C357" t="s">
        <v>1263</v>
      </c>
    </row>
    <row r="358" spans="1:3" x14ac:dyDescent="0.25">
      <c r="A358" s="4">
        <v>355</v>
      </c>
      <c r="B358" t="s">
        <v>1262</v>
      </c>
      <c r="C358" t="s">
        <v>1263</v>
      </c>
    </row>
    <row r="359" spans="1:3" x14ac:dyDescent="0.25">
      <c r="A359" s="4">
        <v>356</v>
      </c>
      <c r="B359" t="s">
        <v>1262</v>
      </c>
      <c r="C359" t="s">
        <v>1263</v>
      </c>
    </row>
    <row r="360" spans="1:3" x14ac:dyDescent="0.25">
      <c r="A360" s="4">
        <v>357</v>
      </c>
      <c r="B360" t="s">
        <v>1262</v>
      </c>
      <c r="C360" t="s">
        <v>1263</v>
      </c>
    </row>
    <row r="361" spans="1:3" x14ac:dyDescent="0.25">
      <c r="A361" s="4">
        <v>358</v>
      </c>
      <c r="B361" t="s">
        <v>1262</v>
      </c>
      <c r="C361" t="s">
        <v>1263</v>
      </c>
    </row>
    <row r="362" spans="1:3" x14ac:dyDescent="0.25">
      <c r="A362" s="4">
        <v>359</v>
      </c>
      <c r="B362" t="s">
        <v>1262</v>
      </c>
      <c r="C362" t="s">
        <v>1263</v>
      </c>
    </row>
    <row r="363" spans="1:3" x14ac:dyDescent="0.25">
      <c r="A363" s="4">
        <v>360</v>
      </c>
      <c r="B363" t="s">
        <v>1262</v>
      </c>
      <c r="C363" t="s">
        <v>1263</v>
      </c>
    </row>
    <row r="364" spans="1:3" x14ac:dyDescent="0.25">
      <c r="A364" s="4">
        <v>361</v>
      </c>
      <c r="B364" t="s">
        <v>1262</v>
      </c>
      <c r="C364" t="s">
        <v>1263</v>
      </c>
    </row>
    <row r="365" spans="1:3" x14ac:dyDescent="0.25">
      <c r="A365" s="4">
        <v>362</v>
      </c>
      <c r="B365" t="s">
        <v>1262</v>
      </c>
      <c r="C365" t="s">
        <v>1263</v>
      </c>
    </row>
    <row r="366" spans="1:3" x14ac:dyDescent="0.25">
      <c r="A366" s="4">
        <v>363</v>
      </c>
      <c r="B366" t="s">
        <v>1262</v>
      </c>
      <c r="C366" t="s">
        <v>1263</v>
      </c>
    </row>
    <row r="367" spans="1:3" x14ac:dyDescent="0.25">
      <c r="A367" s="4">
        <v>364</v>
      </c>
      <c r="B367" t="s">
        <v>1262</v>
      </c>
      <c r="C367" t="s">
        <v>1263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1274</v>
      </c>
      <c r="C4">
        <v>0</v>
      </c>
      <c r="D4">
        <v>0</v>
      </c>
      <c r="E4" t="s">
        <v>1275</v>
      </c>
      <c r="F4" t="s">
        <v>1274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1274</v>
      </c>
      <c r="C4">
        <v>0</v>
      </c>
      <c r="D4">
        <v>0</v>
      </c>
      <c r="E4" t="s">
        <v>1274</v>
      </c>
      <c r="F4" t="s">
        <v>1274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1264</v>
      </c>
      <c r="C4">
        <v>170246.23287671234</v>
      </c>
      <c r="D4">
        <v>116588.2356839401</v>
      </c>
      <c r="E4" s="4" t="s">
        <v>1265</v>
      </c>
      <c r="F4" s="4" t="s">
        <v>1266</v>
      </c>
    </row>
    <row r="5" spans="1:6" x14ac:dyDescent="0.25">
      <c r="A5" s="4">
        <v>2</v>
      </c>
      <c r="B5" s="4" t="s">
        <v>1264</v>
      </c>
      <c r="C5">
        <v>113476.02739726027</v>
      </c>
      <c r="D5">
        <v>80451.479178082198</v>
      </c>
      <c r="E5" s="4" t="s">
        <v>1265</v>
      </c>
      <c r="F5" s="4" t="s">
        <v>1266</v>
      </c>
    </row>
    <row r="6" spans="1:6" x14ac:dyDescent="0.25">
      <c r="A6" s="4">
        <v>3</v>
      </c>
      <c r="B6" s="4" t="s">
        <v>1264</v>
      </c>
      <c r="C6">
        <v>90059.726027397264</v>
      </c>
      <c r="D6">
        <v>64060.068219178087</v>
      </c>
      <c r="E6" s="4" t="s">
        <v>1265</v>
      </c>
      <c r="F6" s="4" t="s">
        <v>1266</v>
      </c>
    </row>
    <row r="7" spans="1:6" x14ac:dyDescent="0.25">
      <c r="A7" s="4">
        <v>4</v>
      </c>
      <c r="B7" s="4" t="s">
        <v>1264</v>
      </c>
      <c r="C7">
        <v>78020</v>
      </c>
      <c r="D7">
        <v>55632.25999999998</v>
      </c>
      <c r="E7" s="4" t="s">
        <v>1265</v>
      </c>
      <c r="F7" s="4" t="s">
        <v>1266</v>
      </c>
    </row>
    <row r="8" spans="1:6" x14ac:dyDescent="0.25">
      <c r="A8" s="4">
        <v>5</v>
      </c>
      <c r="B8" s="4" t="s">
        <v>1264</v>
      </c>
      <c r="C8">
        <v>78020</v>
      </c>
      <c r="D8">
        <v>55632.25999999998</v>
      </c>
      <c r="E8" s="4" t="s">
        <v>1265</v>
      </c>
      <c r="F8" s="4" t="s">
        <v>1266</v>
      </c>
    </row>
    <row r="9" spans="1:6" x14ac:dyDescent="0.25">
      <c r="A9" s="4">
        <v>6</v>
      </c>
      <c r="B9" s="4" t="s">
        <v>1264</v>
      </c>
      <c r="C9">
        <v>78020</v>
      </c>
      <c r="D9">
        <v>55632.25999999998</v>
      </c>
      <c r="E9" s="4" t="s">
        <v>1265</v>
      </c>
      <c r="F9" s="4" t="s">
        <v>1266</v>
      </c>
    </row>
    <row r="10" spans="1:6" x14ac:dyDescent="0.25">
      <c r="A10" s="4">
        <v>7</v>
      </c>
      <c r="B10" s="4" t="s">
        <v>1264</v>
      </c>
      <c r="C10">
        <v>78020</v>
      </c>
      <c r="D10">
        <v>42280.517599999985</v>
      </c>
      <c r="E10" s="4" t="s">
        <v>1265</v>
      </c>
      <c r="F10" s="4" t="s">
        <v>1266</v>
      </c>
    </row>
    <row r="11" spans="1:6" x14ac:dyDescent="0.25">
      <c r="A11" s="4">
        <v>8</v>
      </c>
      <c r="B11" s="4" t="s">
        <v>1264</v>
      </c>
      <c r="C11">
        <v>68204.082191780821</v>
      </c>
      <c r="D11">
        <v>49281.909985753431</v>
      </c>
      <c r="E11" s="4" t="s">
        <v>1265</v>
      </c>
      <c r="F11" s="4" t="s">
        <v>1266</v>
      </c>
    </row>
    <row r="12" spans="1:6" x14ac:dyDescent="0.25">
      <c r="A12" s="4">
        <v>9</v>
      </c>
      <c r="B12" s="4" t="s">
        <v>1264</v>
      </c>
      <c r="C12">
        <v>78020</v>
      </c>
      <c r="D12">
        <v>55632.25999999998</v>
      </c>
      <c r="E12" s="4" t="s">
        <v>1265</v>
      </c>
      <c r="F12" s="4" t="s">
        <v>1266</v>
      </c>
    </row>
    <row r="13" spans="1:6" x14ac:dyDescent="0.25">
      <c r="A13" s="4">
        <v>10</v>
      </c>
      <c r="B13" s="4" t="s">
        <v>1264</v>
      </c>
      <c r="C13">
        <v>78020</v>
      </c>
      <c r="D13">
        <v>55632.25999999998</v>
      </c>
      <c r="E13" s="4" t="s">
        <v>1265</v>
      </c>
      <c r="F13" s="4" t="s">
        <v>1266</v>
      </c>
    </row>
    <row r="14" spans="1:6" x14ac:dyDescent="0.25">
      <c r="A14" s="4">
        <v>11</v>
      </c>
      <c r="B14" s="4" t="s">
        <v>1264</v>
      </c>
      <c r="C14">
        <v>78020</v>
      </c>
      <c r="D14">
        <v>55632.25999999998</v>
      </c>
      <c r="E14" s="4" t="s">
        <v>1265</v>
      </c>
      <c r="F14" s="4" t="s">
        <v>1266</v>
      </c>
    </row>
    <row r="15" spans="1:6" x14ac:dyDescent="0.25">
      <c r="A15" s="4">
        <v>12</v>
      </c>
      <c r="B15" s="4" t="s">
        <v>1264</v>
      </c>
      <c r="C15">
        <v>78020</v>
      </c>
      <c r="D15">
        <v>55632.25999999998</v>
      </c>
      <c r="E15" s="4" t="s">
        <v>1265</v>
      </c>
      <c r="F15" s="4" t="s">
        <v>1266</v>
      </c>
    </row>
    <row r="16" spans="1:6" x14ac:dyDescent="0.25">
      <c r="A16" s="4">
        <v>13</v>
      </c>
      <c r="B16" s="4" t="s">
        <v>1264</v>
      </c>
      <c r="C16">
        <v>78020</v>
      </c>
      <c r="D16">
        <v>55632.25999999998</v>
      </c>
      <c r="E16" s="4" t="s">
        <v>1265</v>
      </c>
      <c r="F16" s="4" t="s">
        <v>1266</v>
      </c>
    </row>
    <row r="17" spans="1:6" x14ac:dyDescent="0.25">
      <c r="A17" s="4">
        <v>14</v>
      </c>
      <c r="B17" s="4" t="s">
        <v>1264</v>
      </c>
      <c r="C17">
        <v>71692.383561643845</v>
      </c>
      <c r="D17">
        <v>51021.248920547951</v>
      </c>
      <c r="E17" s="4" t="s">
        <v>1265</v>
      </c>
      <c r="F17" s="4" t="s">
        <v>1266</v>
      </c>
    </row>
    <row r="18" spans="1:6" x14ac:dyDescent="0.25">
      <c r="A18" s="4">
        <v>15</v>
      </c>
      <c r="B18" s="4" t="s">
        <v>1264</v>
      </c>
      <c r="C18">
        <v>71692.383561643845</v>
      </c>
      <c r="D18">
        <v>51819.564760547953</v>
      </c>
      <c r="E18" s="4" t="s">
        <v>1265</v>
      </c>
      <c r="F18" s="4" t="s">
        <v>1266</v>
      </c>
    </row>
    <row r="19" spans="1:6" x14ac:dyDescent="0.25">
      <c r="A19" s="4">
        <v>16</v>
      </c>
      <c r="B19" s="4" t="s">
        <v>1264</v>
      </c>
      <c r="C19">
        <v>78020</v>
      </c>
      <c r="D19">
        <v>55632.25999999998</v>
      </c>
      <c r="E19" s="4" t="s">
        <v>1265</v>
      </c>
      <c r="F19" s="4" t="s">
        <v>1266</v>
      </c>
    </row>
    <row r="20" spans="1:6" x14ac:dyDescent="0.25">
      <c r="A20" s="4">
        <v>17</v>
      </c>
      <c r="B20" s="4" t="s">
        <v>1264</v>
      </c>
      <c r="C20">
        <v>52428.821917808222</v>
      </c>
      <c r="D20">
        <v>40895.878842739723</v>
      </c>
      <c r="E20" s="4" t="s">
        <v>1265</v>
      </c>
      <c r="F20" s="4" t="s">
        <v>1266</v>
      </c>
    </row>
    <row r="21" spans="1:6" x14ac:dyDescent="0.25">
      <c r="A21" s="4">
        <v>18</v>
      </c>
      <c r="B21" s="4" t="s">
        <v>1264</v>
      </c>
      <c r="C21">
        <v>48940.520547945212</v>
      </c>
      <c r="D21">
        <v>38358.224067945201</v>
      </c>
      <c r="E21" s="4" t="s">
        <v>1265</v>
      </c>
      <c r="F21" s="4" t="s">
        <v>1266</v>
      </c>
    </row>
    <row r="22" spans="1:6" x14ac:dyDescent="0.25">
      <c r="A22" s="4">
        <v>19</v>
      </c>
      <c r="B22" s="4" t="s">
        <v>1264</v>
      </c>
      <c r="C22">
        <v>47480.301369863017</v>
      </c>
      <c r="D22">
        <v>37349.588100821915</v>
      </c>
      <c r="E22" s="4" t="s">
        <v>1265</v>
      </c>
      <c r="F22" s="4" t="s">
        <v>1266</v>
      </c>
    </row>
    <row r="23" spans="1:6" x14ac:dyDescent="0.25">
      <c r="A23" s="4">
        <v>20</v>
      </c>
      <c r="B23" s="4" t="s">
        <v>1264</v>
      </c>
      <c r="C23">
        <v>52428.821917808222</v>
      </c>
      <c r="D23">
        <v>40895.878842739723</v>
      </c>
      <c r="E23" s="4" t="s">
        <v>1265</v>
      </c>
      <c r="F23" s="4" t="s">
        <v>1266</v>
      </c>
    </row>
    <row r="24" spans="1:6" x14ac:dyDescent="0.25">
      <c r="A24" s="4">
        <v>21</v>
      </c>
      <c r="B24" s="4" t="s">
        <v>1264</v>
      </c>
      <c r="C24">
        <v>52417.232876712333</v>
      </c>
      <c r="D24">
        <v>40887.015544109585</v>
      </c>
      <c r="E24" s="4" t="s">
        <v>1265</v>
      </c>
      <c r="F24" s="4" t="s">
        <v>1266</v>
      </c>
    </row>
    <row r="25" spans="1:6" x14ac:dyDescent="0.25">
      <c r="A25" s="4">
        <v>22</v>
      </c>
      <c r="B25" s="4" t="s">
        <v>1264</v>
      </c>
      <c r="C25">
        <v>52417.232876712333</v>
      </c>
      <c r="D25">
        <v>40887.015544109585</v>
      </c>
      <c r="E25" s="4" t="s">
        <v>1265</v>
      </c>
      <c r="F25" s="4" t="s">
        <v>1266</v>
      </c>
    </row>
    <row r="26" spans="1:6" x14ac:dyDescent="0.25">
      <c r="A26" s="4">
        <v>23</v>
      </c>
      <c r="B26" s="4" t="s">
        <v>1264</v>
      </c>
      <c r="C26">
        <v>52428.821917808222</v>
      </c>
      <c r="D26">
        <v>40895.878842739723</v>
      </c>
      <c r="E26" s="4" t="s">
        <v>1265</v>
      </c>
      <c r="F26" s="4" t="s">
        <v>1266</v>
      </c>
    </row>
    <row r="27" spans="1:6" x14ac:dyDescent="0.25">
      <c r="A27" s="4">
        <v>24</v>
      </c>
      <c r="B27" s="4" t="s">
        <v>1264</v>
      </c>
      <c r="C27">
        <v>52417.232876712333</v>
      </c>
      <c r="D27">
        <v>40887.015544109585</v>
      </c>
      <c r="E27" s="4" t="s">
        <v>1265</v>
      </c>
      <c r="F27" s="4" t="s">
        <v>1266</v>
      </c>
    </row>
    <row r="28" spans="1:6" x14ac:dyDescent="0.25">
      <c r="A28" s="4">
        <v>25</v>
      </c>
      <c r="B28" s="4" t="s">
        <v>1264</v>
      </c>
      <c r="C28">
        <v>52428.821917808222</v>
      </c>
      <c r="D28">
        <v>40895.878842739723</v>
      </c>
      <c r="E28" s="4" t="s">
        <v>1265</v>
      </c>
      <c r="F28" s="4" t="s">
        <v>1266</v>
      </c>
    </row>
    <row r="29" spans="1:6" x14ac:dyDescent="0.25">
      <c r="A29" s="4">
        <v>26</v>
      </c>
      <c r="B29" s="4" t="s">
        <v>1264</v>
      </c>
      <c r="C29">
        <v>52358.000000000007</v>
      </c>
      <c r="D29">
        <v>40841.714240000001</v>
      </c>
      <c r="E29" s="4" t="s">
        <v>1265</v>
      </c>
      <c r="F29" s="4" t="s">
        <v>1266</v>
      </c>
    </row>
    <row r="30" spans="1:6" x14ac:dyDescent="0.25">
      <c r="A30" s="4">
        <v>27</v>
      </c>
      <c r="B30" s="4" t="s">
        <v>1264</v>
      </c>
      <c r="C30">
        <v>45342.638356164389</v>
      </c>
      <c r="D30">
        <v>35812.33785424658</v>
      </c>
      <c r="E30" s="4" t="s">
        <v>1265</v>
      </c>
      <c r="F30" s="4" t="s">
        <v>1266</v>
      </c>
    </row>
    <row r="31" spans="1:6" x14ac:dyDescent="0.25">
      <c r="A31" s="4">
        <v>28</v>
      </c>
      <c r="B31" s="4" t="s">
        <v>1264</v>
      </c>
      <c r="C31">
        <v>38211</v>
      </c>
      <c r="D31">
        <v>30774.131519999992</v>
      </c>
      <c r="E31" s="4" t="s">
        <v>1265</v>
      </c>
      <c r="F31" s="4" t="s">
        <v>1266</v>
      </c>
    </row>
    <row r="32" spans="1:6" x14ac:dyDescent="0.25">
      <c r="A32" s="4">
        <v>29</v>
      </c>
      <c r="B32" s="4" t="s">
        <v>1264</v>
      </c>
      <c r="C32">
        <v>38211</v>
      </c>
      <c r="D32">
        <v>30774.131519999992</v>
      </c>
      <c r="E32" s="4" t="s">
        <v>1265</v>
      </c>
      <c r="F32" s="4" t="s">
        <v>1266</v>
      </c>
    </row>
    <row r="33" spans="1:6" x14ac:dyDescent="0.25">
      <c r="A33" s="4">
        <v>30</v>
      </c>
      <c r="B33" s="4" t="s">
        <v>1264</v>
      </c>
      <c r="C33">
        <v>38211</v>
      </c>
      <c r="D33">
        <v>30774.131519999992</v>
      </c>
      <c r="E33" s="4" t="s">
        <v>1265</v>
      </c>
      <c r="F33" s="4" t="s">
        <v>1266</v>
      </c>
    </row>
    <row r="34" spans="1:6" x14ac:dyDescent="0.25">
      <c r="A34" s="4">
        <v>31</v>
      </c>
      <c r="B34" s="4" t="s">
        <v>1264</v>
      </c>
      <c r="C34">
        <v>38211</v>
      </c>
      <c r="D34">
        <v>30774.131519999992</v>
      </c>
      <c r="E34" s="4" t="s">
        <v>1265</v>
      </c>
      <c r="F34" s="4" t="s">
        <v>1266</v>
      </c>
    </row>
    <row r="35" spans="1:6" x14ac:dyDescent="0.25">
      <c r="A35" s="4">
        <v>32</v>
      </c>
      <c r="B35" s="4" t="s">
        <v>1264</v>
      </c>
      <c r="C35">
        <v>38211</v>
      </c>
      <c r="D35">
        <v>30774.131519999992</v>
      </c>
      <c r="E35" s="4" t="s">
        <v>1265</v>
      </c>
      <c r="F35" s="4" t="s">
        <v>1266</v>
      </c>
    </row>
    <row r="36" spans="1:6" x14ac:dyDescent="0.25">
      <c r="A36" s="4">
        <v>33</v>
      </c>
      <c r="B36" s="4" t="s">
        <v>1264</v>
      </c>
      <c r="C36">
        <v>38211</v>
      </c>
      <c r="D36">
        <v>30774.131519999992</v>
      </c>
      <c r="E36" s="4" t="s">
        <v>1265</v>
      </c>
      <c r="F36" s="4" t="s">
        <v>1266</v>
      </c>
    </row>
    <row r="37" spans="1:6" x14ac:dyDescent="0.25">
      <c r="A37" s="4">
        <v>34</v>
      </c>
      <c r="B37" s="4" t="s">
        <v>1264</v>
      </c>
      <c r="C37">
        <v>38211</v>
      </c>
      <c r="D37">
        <v>30774.131519999992</v>
      </c>
      <c r="E37" s="4" t="s">
        <v>1265</v>
      </c>
      <c r="F37" s="4" t="s">
        <v>1266</v>
      </c>
    </row>
    <row r="38" spans="1:6" x14ac:dyDescent="0.25">
      <c r="A38" s="4">
        <v>35</v>
      </c>
      <c r="B38" s="4" t="s">
        <v>1264</v>
      </c>
      <c r="C38">
        <v>38211</v>
      </c>
      <c r="D38">
        <v>30774.131519999992</v>
      </c>
      <c r="E38" s="4" t="s">
        <v>1265</v>
      </c>
      <c r="F38" s="4" t="s">
        <v>1266</v>
      </c>
    </row>
    <row r="39" spans="1:6" x14ac:dyDescent="0.25">
      <c r="A39" s="4">
        <v>36</v>
      </c>
      <c r="B39" s="4" t="s">
        <v>1264</v>
      </c>
      <c r="C39">
        <v>38211</v>
      </c>
      <c r="D39">
        <v>30774.131519999992</v>
      </c>
      <c r="E39" s="4" t="s">
        <v>1265</v>
      </c>
      <c r="F39" s="4" t="s">
        <v>1266</v>
      </c>
    </row>
    <row r="40" spans="1:6" x14ac:dyDescent="0.25">
      <c r="A40" s="4">
        <v>37</v>
      </c>
      <c r="B40" s="4" t="s">
        <v>1264</v>
      </c>
      <c r="C40">
        <v>38211</v>
      </c>
      <c r="D40">
        <v>30774.131519999992</v>
      </c>
      <c r="E40" s="4" t="s">
        <v>1265</v>
      </c>
      <c r="F40" s="4" t="s">
        <v>1266</v>
      </c>
    </row>
    <row r="41" spans="1:6" x14ac:dyDescent="0.25">
      <c r="A41" s="4">
        <v>38</v>
      </c>
      <c r="B41" s="4" t="s">
        <v>1264</v>
      </c>
      <c r="C41">
        <v>30074.849315068492</v>
      </c>
      <c r="D41">
        <v>24487.437556164379</v>
      </c>
      <c r="E41" s="4" t="s">
        <v>1265</v>
      </c>
      <c r="F41" s="4" t="s">
        <v>1266</v>
      </c>
    </row>
    <row r="42" spans="1:6" x14ac:dyDescent="0.25">
      <c r="A42" s="4">
        <v>39</v>
      </c>
      <c r="B42" s="4" t="s">
        <v>1264</v>
      </c>
      <c r="C42">
        <v>36425</v>
      </c>
      <c r="D42">
        <v>29369.62112</v>
      </c>
      <c r="E42" s="4" t="s">
        <v>1265</v>
      </c>
      <c r="F42" s="4" t="s">
        <v>1266</v>
      </c>
    </row>
    <row r="43" spans="1:6" x14ac:dyDescent="0.25">
      <c r="A43" s="4">
        <v>40</v>
      </c>
      <c r="B43" s="4" t="s">
        <v>1264</v>
      </c>
      <c r="C43">
        <v>36325.205479452059</v>
      </c>
      <c r="D43">
        <v>29291.142709041094</v>
      </c>
      <c r="E43" s="4" t="s">
        <v>1265</v>
      </c>
      <c r="F43" s="4" t="s">
        <v>1266</v>
      </c>
    </row>
    <row r="44" spans="1:6" x14ac:dyDescent="0.25">
      <c r="A44" s="4">
        <v>41</v>
      </c>
      <c r="B44" s="4" t="s">
        <v>1264</v>
      </c>
      <c r="C44">
        <v>34876.575342465752</v>
      </c>
      <c r="D44">
        <v>28151.939969315066</v>
      </c>
      <c r="E44" s="4" t="s">
        <v>1265</v>
      </c>
      <c r="F44" s="4" t="s">
        <v>1266</v>
      </c>
    </row>
    <row r="45" spans="1:6" x14ac:dyDescent="0.25">
      <c r="A45" s="4">
        <v>42</v>
      </c>
      <c r="B45" s="4" t="s">
        <v>1264</v>
      </c>
      <c r="C45">
        <v>30761.178082191778</v>
      </c>
      <c r="D45">
        <v>24915.59156383562</v>
      </c>
      <c r="E45" s="4" t="s">
        <v>1265</v>
      </c>
      <c r="F45" s="4" t="s">
        <v>1266</v>
      </c>
    </row>
    <row r="46" spans="1:6" x14ac:dyDescent="0.25">
      <c r="A46" s="4">
        <v>43</v>
      </c>
      <c r="B46" s="4" t="s">
        <v>1264</v>
      </c>
      <c r="C46">
        <v>7308.821917808219</v>
      </c>
      <c r="D46">
        <v>6472.6586761643839</v>
      </c>
      <c r="E46" s="4" t="s">
        <v>1265</v>
      </c>
      <c r="F46" s="4" t="s">
        <v>1266</v>
      </c>
    </row>
    <row r="47" spans="1:6" x14ac:dyDescent="0.25">
      <c r="A47" s="4">
        <v>44</v>
      </c>
      <c r="B47" s="4" t="s">
        <v>1264</v>
      </c>
      <c r="C47">
        <v>30846.164383561641</v>
      </c>
      <c r="D47">
        <v>24982.424791232879</v>
      </c>
      <c r="E47" s="4" t="s">
        <v>1265</v>
      </c>
      <c r="F47" s="4" t="s">
        <v>1266</v>
      </c>
    </row>
    <row r="48" spans="1:6" x14ac:dyDescent="0.25">
      <c r="A48" s="4">
        <v>45</v>
      </c>
      <c r="B48" s="4" t="s">
        <v>1264</v>
      </c>
      <c r="C48">
        <v>30846.164383561641</v>
      </c>
      <c r="D48">
        <v>24982.424791232879</v>
      </c>
      <c r="E48" s="4" t="s">
        <v>1265</v>
      </c>
      <c r="F48" s="4" t="s">
        <v>1266</v>
      </c>
    </row>
    <row r="49" spans="1:6" x14ac:dyDescent="0.25">
      <c r="A49" s="4">
        <v>46</v>
      </c>
      <c r="B49" s="4" t="s">
        <v>1264</v>
      </c>
      <c r="C49">
        <v>30846.164383561641</v>
      </c>
      <c r="D49">
        <v>7494.7274373698647</v>
      </c>
      <c r="E49" s="4" t="s">
        <v>1265</v>
      </c>
      <c r="F49" s="4" t="s">
        <v>1266</v>
      </c>
    </row>
    <row r="50" spans="1:6" x14ac:dyDescent="0.25">
      <c r="A50" s="4">
        <v>47</v>
      </c>
      <c r="B50" s="4" t="s">
        <v>1264</v>
      </c>
      <c r="C50">
        <v>30904.109589041094</v>
      </c>
      <c r="D50">
        <v>25027.992900821922</v>
      </c>
      <c r="E50" s="4" t="s">
        <v>1265</v>
      </c>
      <c r="F50" s="4" t="s">
        <v>1266</v>
      </c>
    </row>
    <row r="51" spans="1:6" x14ac:dyDescent="0.25">
      <c r="A51" s="4">
        <v>48</v>
      </c>
      <c r="B51" s="4" t="s">
        <v>1264</v>
      </c>
      <c r="C51">
        <v>30904.109589041094</v>
      </c>
      <c r="D51">
        <v>25027.992900821922</v>
      </c>
      <c r="E51" s="4" t="s">
        <v>1265</v>
      </c>
      <c r="F51" s="4" t="s">
        <v>1266</v>
      </c>
    </row>
    <row r="52" spans="1:6" x14ac:dyDescent="0.25">
      <c r="A52" s="4">
        <v>49</v>
      </c>
      <c r="B52" s="4" t="s">
        <v>1264</v>
      </c>
      <c r="C52">
        <v>30846.164383561641</v>
      </c>
      <c r="D52">
        <v>24982.424791232879</v>
      </c>
      <c r="E52" s="4" t="s">
        <v>1265</v>
      </c>
      <c r="F52" s="4" t="s">
        <v>1266</v>
      </c>
    </row>
    <row r="53" spans="1:6" x14ac:dyDescent="0.25">
      <c r="A53" s="4">
        <v>50</v>
      </c>
      <c r="B53" s="4" t="s">
        <v>1264</v>
      </c>
      <c r="C53">
        <v>28064.794520547945</v>
      </c>
      <c r="D53">
        <v>22864.8013150685</v>
      </c>
      <c r="E53" s="4" t="s">
        <v>1265</v>
      </c>
      <c r="F53" s="4" t="s">
        <v>1266</v>
      </c>
    </row>
    <row r="54" spans="1:6" x14ac:dyDescent="0.25">
      <c r="A54" s="4">
        <v>51</v>
      </c>
      <c r="B54" s="4" t="s">
        <v>1264</v>
      </c>
      <c r="C54">
        <v>30846.164383561641</v>
      </c>
      <c r="D54">
        <v>24982.424791232879</v>
      </c>
      <c r="E54" s="4" t="s">
        <v>1265</v>
      </c>
      <c r="F54" s="4" t="s">
        <v>1266</v>
      </c>
    </row>
    <row r="55" spans="1:6" x14ac:dyDescent="0.25">
      <c r="A55" s="4">
        <v>52</v>
      </c>
      <c r="B55" s="4" t="s">
        <v>1264</v>
      </c>
      <c r="C55">
        <v>30806.246575342462</v>
      </c>
      <c r="D55">
        <v>24951.033426849317</v>
      </c>
      <c r="E55" s="4" t="s">
        <v>1265</v>
      </c>
      <c r="F55" s="4" t="s">
        <v>1266</v>
      </c>
    </row>
    <row r="56" spans="1:6" x14ac:dyDescent="0.25">
      <c r="A56" s="4">
        <v>53</v>
      </c>
      <c r="B56" s="4" t="s">
        <v>1264</v>
      </c>
      <c r="C56">
        <v>30549.999999999996</v>
      </c>
      <c r="D56">
        <v>24749.521119999998</v>
      </c>
      <c r="E56" s="4" t="s">
        <v>1265</v>
      </c>
      <c r="F56" s="4" t="s">
        <v>1266</v>
      </c>
    </row>
    <row r="57" spans="1:6" x14ac:dyDescent="0.25">
      <c r="A57" s="4">
        <v>54</v>
      </c>
      <c r="B57" s="4" t="s">
        <v>1264</v>
      </c>
      <c r="C57">
        <v>30549.999999999996</v>
      </c>
      <c r="D57">
        <v>24749.521119999998</v>
      </c>
      <c r="E57" s="4" t="s">
        <v>1265</v>
      </c>
      <c r="F57" s="4" t="s">
        <v>1266</v>
      </c>
    </row>
    <row r="58" spans="1:6" x14ac:dyDescent="0.25">
      <c r="A58" s="4">
        <v>55</v>
      </c>
      <c r="B58" s="4" t="s">
        <v>1264</v>
      </c>
      <c r="C58">
        <v>30549.999999999996</v>
      </c>
      <c r="D58">
        <v>24749.521119999998</v>
      </c>
      <c r="E58" s="4" t="s">
        <v>1265</v>
      </c>
      <c r="F58" s="4" t="s">
        <v>1266</v>
      </c>
    </row>
    <row r="59" spans="1:6" x14ac:dyDescent="0.25">
      <c r="A59" s="4">
        <v>56</v>
      </c>
      <c r="B59" s="4" t="s">
        <v>1264</v>
      </c>
      <c r="C59">
        <v>23408.446575342467</v>
      </c>
      <c r="D59">
        <v>19203.049290958908</v>
      </c>
      <c r="E59" s="4" t="s">
        <v>1265</v>
      </c>
      <c r="F59" s="4" t="s">
        <v>1266</v>
      </c>
    </row>
    <row r="60" spans="1:6" x14ac:dyDescent="0.25">
      <c r="A60" s="4">
        <v>57</v>
      </c>
      <c r="B60" s="4" t="s">
        <v>1264</v>
      </c>
      <c r="C60">
        <v>30549.999999999996</v>
      </c>
      <c r="D60">
        <v>24749.521119999998</v>
      </c>
      <c r="E60" s="4" t="s">
        <v>1265</v>
      </c>
      <c r="F60" s="4" t="s">
        <v>1266</v>
      </c>
    </row>
    <row r="61" spans="1:6" x14ac:dyDescent="0.25">
      <c r="A61" s="4">
        <v>58</v>
      </c>
      <c r="B61" s="4" t="s">
        <v>1264</v>
      </c>
      <c r="C61">
        <v>30549.999999999996</v>
      </c>
      <c r="D61">
        <v>24749.521119999998</v>
      </c>
      <c r="E61" s="4" t="s">
        <v>1265</v>
      </c>
      <c r="F61" s="4" t="s">
        <v>1266</v>
      </c>
    </row>
    <row r="62" spans="1:6" x14ac:dyDescent="0.25">
      <c r="A62" s="4">
        <v>59</v>
      </c>
      <c r="B62" s="4" t="s">
        <v>1264</v>
      </c>
      <c r="C62">
        <v>30466.301369863013</v>
      </c>
      <c r="D62">
        <v>24683.700517260273</v>
      </c>
      <c r="E62" s="4" t="s">
        <v>1265</v>
      </c>
      <c r="F62" s="4" t="s">
        <v>1266</v>
      </c>
    </row>
    <row r="63" spans="1:6" x14ac:dyDescent="0.25">
      <c r="A63" s="4">
        <v>60</v>
      </c>
      <c r="B63" s="4" t="s">
        <v>1264</v>
      </c>
      <c r="C63">
        <v>26015.208219178083</v>
      </c>
      <c r="D63">
        <v>21183.360863561647</v>
      </c>
      <c r="E63" s="4" t="s">
        <v>1265</v>
      </c>
      <c r="F63" s="4" t="s">
        <v>1266</v>
      </c>
    </row>
    <row r="64" spans="1:6" x14ac:dyDescent="0.25">
      <c r="A64" s="4">
        <v>61</v>
      </c>
      <c r="B64" s="4" t="s">
        <v>1264</v>
      </c>
      <c r="C64">
        <v>24487</v>
      </c>
      <c r="D64">
        <v>19981.577920000007</v>
      </c>
      <c r="E64" s="4" t="s">
        <v>1265</v>
      </c>
      <c r="F64" s="4" t="s">
        <v>1266</v>
      </c>
    </row>
    <row r="65" spans="1:6" x14ac:dyDescent="0.25">
      <c r="A65" s="4">
        <v>62</v>
      </c>
      <c r="B65" s="4" t="s">
        <v>1264</v>
      </c>
      <c r="C65">
        <v>23142.671232876713</v>
      </c>
      <c r="D65">
        <v>18994.043561643841</v>
      </c>
      <c r="E65" s="4" t="s">
        <v>1265</v>
      </c>
      <c r="F65" s="4" t="s">
        <v>1266</v>
      </c>
    </row>
    <row r="66" spans="1:6" x14ac:dyDescent="0.25">
      <c r="A66" s="4">
        <v>63</v>
      </c>
      <c r="B66" s="4" t="s">
        <v>1264</v>
      </c>
      <c r="C66">
        <v>23664.178082191782</v>
      </c>
      <c r="D66">
        <v>19397.148640000007</v>
      </c>
      <c r="E66" s="4" t="s">
        <v>1265</v>
      </c>
      <c r="F66" s="4" t="s">
        <v>1266</v>
      </c>
    </row>
    <row r="67" spans="1:6" x14ac:dyDescent="0.25">
      <c r="A67" s="4">
        <v>64</v>
      </c>
      <c r="B67" s="4" t="s">
        <v>1264</v>
      </c>
      <c r="C67">
        <v>24487</v>
      </c>
      <c r="D67">
        <v>19981.577920000007</v>
      </c>
      <c r="E67" s="4" t="s">
        <v>1265</v>
      </c>
      <c r="F67" s="4" t="s">
        <v>1266</v>
      </c>
    </row>
    <row r="68" spans="1:6" x14ac:dyDescent="0.25">
      <c r="A68" s="4">
        <v>65</v>
      </c>
      <c r="B68" s="4" t="s">
        <v>1264</v>
      </c>
      <c r="C68">
        <v>24487</v>
      </c>
      <c r="D68">
        <v>19981.577920000007</v>
      </c>
      <c r="E68" s="4" t="s">
        <v>1265</v>
      </c>
      <c r="F68" s="4" t="s">
        <v>1266</v>
      </c>
    </row>
    <row r="69" spans="1:6" x14ac:dyDescent="0.25">
      <c r="A69" s="4">
        <v>66</v>
      </c>
      <c r="B69" s="4" t="s">
        <v>1264</v>
      </c>
      <c r="C69">
        <v>24218.649315068495</v>
      </c>
      <c r="D69">
        <v>19770.546941369863</v>
      </c>
      <c r="E69" s="4" t="s">
        <v>1265</v>
      </c>
      <c r="F69" s="4" t="s">
        <v>1266</v>
      </c>
    </row>
    <row r="70" spans="1:6" x14ac:dyDescent="0.25">
      <c r="A70" s="4">
        <v>67</v>
      </c>
      <c r="B70" s="4" t="s">
        <v>1264</v>
      </c>
      <c r="C70">
        <v>24487</v>
      </c>
      <c r="D70">
        <v>19981.577920000007</v>
      </c>
      <c r="E70" s="4" t="s">
        <v>1265</v>
      </c>
      <c r="F70" s="4" t="s">
        <v>1266</v>
      </c>
    </row>
    <row r="71" spans="1:6" x14ac:dyDescent="0.25">
      <c r="A71" s="4">
        <v>68</v>
      </c>
      <c r="B71" s="4" t="s">
        <v>1264</v>
      </c>
      <c r="C71">
        <v>24487</v>
      </c>
      <c r="D71">
        <v>19981.577920000007</v>
      </c>
      <c r="E71" s="4" t="s">
        <v>1265</v>
      </c>
      <c r="F71" s="4" t="s">
        <v>1266</v>
      </c>
    </row>
    <row r="72" spans="1:6" x14ac:dyDescent="0.25">
      <c r="A72" s="4">
        <v>69</v>
      </c>
      <c r="B72" s="4" t="s">
        <v>1264</v>
      </c>
      <c r="C72">
        <v>24487</v>
      </c>
      <c r="D72">
        <v>19981.577920000007</v>
      </c>
      <c r="E72" s="4" t="s">
        <v>1265</v>
      </c>
      <c r="F72" s="4" t="s">
        <v>1266</v>
      </c>
    </row>
    <row r="73" spans="1:6" x14ac:dyDescent="0.25">
      <c r="A73" s="4">
        <v>70</v>
      </c>
      <c r="B73" s="4" t="s">
        <v>1264</v>
      </c>
      <c r="C73">
        <v>24487</v>
      </c>
      <c r="D73">
        <v>19981.577920000007</v>
      </c>
      <c r="E73" s="4" t="s">
        <v>1265</v>
      </c>
      <c r="F73" s="4" t="s">
        <v>1266</v>
      </c>
    </row>
    <row r="74" spans="1:6" x14ac:dyDescent="0.25">
      <c r="A74" s="4">
        <v>71</v>
      </c>
      <c r="B74" s="4" t="s">
        <v>1264</v>
      </c>
      <c r="C74">
        <v>24487</v>
      </c>
      <c r="D74">
        <v>13987.104544000005</v>
      </c>
      <c r="E74" s="4" t="s">
        <v>1265</v>
      </c>
      <c r="F74" s="4" t="s">
        <v>1266</v>
      </c>
    </row>
    <row r="75" spans="1:6" x14ac:dyDescent="0.25">
      <c r="A75" s="4">
        <v>72</v>
      </c>
      <c r="B75" s="4" t="s">
        <v>1264</v>
      </c>
      <c r="C75">
        <v>24487</v>
      </c>
      <c r="D75">
        <v>19981.577920000007</v>
      </c>
      <c r="E75" s="4" t="s">
        <v>1265</v>
      </c>
      <c r="F75" s="4" t="s">
        <v>1266</v>
      </c>
    </row>
    <row r="76" spans="1:6" x14ac:dyDescent="0.25">
      <c r="A76" s="4">
        <v>73</v>
      </c>
      <c r="B76" s="4" t="s">
        <v>1264</v>
      </c>
      <c r="C76">
        <v>24487</v>
      </c>
      <c r="D76">
        <v>19981.577920000007</v>
      </c>
      <c r="E76" s="4" t="s">
        <v>1265</v>
      </c>
      <c r="F76" s="4" t="s">
        <v>1266</v>
      </c>
    </row>
    <row r="77" spans="1:6" x14ac:dyDescent="0.25">
      <c r="A77" s="4">
        <v>74</v>
      </c>
      <c r="B77" s="4" t="s">
        <v>1264</v>
      </c>
      <c r="C77">
        <v>24487</v>
      </c>
      <c r="D77">
        <v>19981.577920000007</v>
      </c>
      <c r="E77" s="4" t="s">
        <v>1265</v>
      </c>
      <c r="F77" s="4" t="s">
        <v>1266</v>
      </c>
    </row>
    <row r="78" spans="1:6" x14ac:dyDescent="0.25">
      <c r="A78" s="4">
        <v>75</v>
      </c>
      <c r="B78" s="4" t="s">
        <v>1264</v>
      </c>
      <c r="C78">
        <v>24487</v>
      </c>
      <c r="D78">
        <v>19981.577920000007</v>
      </c>
      <c r="E78" s="4" t="s">
        <v>1265</v>
      </c>
      <c r="F78" s="4" t="s">
        <v>1266</v>
      </c>
    </row>
    <row r="79" spans="1:6" x14ac:dyDescent="0.25">
      <c r="A79" s="4">
        <v>76</v>
      </c>
      <c r="B79" s="4" t="s">
        <v>1264</v>
      </c>
      <c r="C79">
        <v>23527.04109589041</v>
      </c>
      <c r="D79">
        <v>19319.203840000002</v>
      </c>
      <c r="E79" s="4" t="s">
        <v>1265</v>
      </c>
      <c r="F79" s="4" t="s">
        <v>1266</v>
      </c>
    </row>
    <row r="80" spans="1:6" x14ac:dyDescent="0.25">
      <c r="A80" s="4">
        <v>77</v>
      </c>
      <c r="B80" s="4" t="s">
        <v>1264</v>
      </c>
      <c r="C80">
        <v>24487</v>
      </c>
      <c r="D80">
        <v>19981.577920000007</v>
      </c>
      <c r="E80" s="4" t="s">
        <v>1265</v>
      </c>
      <c r="F80" s="4" t="s">
        <v>1266</v>
      </c>
    </row>
    <row r="81" spans="1:6" x14ac:dyDescent="0.25">
      <c r="A81" s="4">
        <v>78</v>
      </c>
      <c r="B81" s="4" t="s">
        <v>1264</v>
      </c>
      <c r="C81">
        <v>23136.876712328769</v>
      </c>
      <c r="D81">
        <v>19068.191390684933</v>
      </c>
      <c r="E81" s="4" t="s">
        <v>1265</v>
      </c>
      <c r="F81" s="4" t="s">
        <v>1266</v>
      </c>
    </row>
    <row r="82" spans="1:6" x14ac:dyDescent="0.25">
      <c r="A82" s="4">
        <v>79</v>
      </c>
      <c r="B82" s="4" t="s">
        <v>1264</v>
      </c>
      <c r="C82">
        <v>24487</v>
      </c>
      <c r="D82">
        <v>19981.577920000007</v>
      </c>
      <c r="E82" s="4" t="s">
        <v>1265</v>
      </c>
      <c r="F82" s="4" t="s">
        <v>1266</v>
      </c>
    </row>
    <row r="83" spans="1:6" x14ac:dyDescent="0.25">
      <c r="A83" s="4">
        <v>80</v>
      </c>
      <c r="B83" s="4" t="s">
        <v>1264</v>
      </c>
      <c r="C83">
        <v>10898.849315068494</v>
      </c>
      <c r="D83">
        <v>9554.0161578082188</v>
      </c>
      <c r="E83" s="4" t="s">
        <v>1265</v>
      </c>
      <c r="F83" s="4" t="s">
        <v>1266</v>
      </c>
    </row>
    <row r="84" spans="1:6" x14ac:dyDescent="0.25">
      <c r="A84" s="4">
        <v>81</v>
      </c>
      <c r="B84" s="4" t="s">
        <v>1264</v>
      </c>
      <c r="C84">
        <v>21504.109589041094</v>
      </c>
      <c r="D84">
        <v>18166.392829617878</v>
      </c>
      <c r="E84" s="4" t="s">
        <v>1265</v>
      </c>
      <c r="F84" s="4" t="s">
        <v>1266</v>
      </c>
    </row>
    <row r="85" spans="1:6" x14ac:dyDescent="0.25">
      <c r="A85" s="4">
        <v>82</v>
      </c>
      <c r="B85" s="4" t="s">
        <v>1264</v>
      </c>
      <c r="C85">
        <v>12535.479452054797</v>
      </c>
      <c r="D85">
        <v>10987.97866372026</v>
      </c>
      <c r="E85" s="4" t="s">
        <v>1265</v>
      </c>
      <c r="F85" s="4" t="s">
        <v>1266</v>
      </c>
    </row>
    <row r="86" spans="1:6" x14ac:dyDescent="0.25">
      <c r="A86" s="4">
        <v>83</v>
      </c>
      <c r="B86" s="4" t="s">
        <v>1264</v>
      </c>
      <c r="C86">
        <v>21444.876712328769</v>
      </c>
      <c r="D86">
        <v>18118.110560634464</v>
      </c>
      <c r="E86" s="4" t="s">
        <v>1265</v>
      </c>
      <c r="F86" s="4" t="s">
        <v>1266</v>
      </c>
    </row>
    <row r="87" spans="1:6" x14ac:dyDescent="0.25">
      <c r="A87" s="4">
        <v>84</v>
      </c>
      <c r="B87" s="4" t="s">
        <v>1264</v>
      </c>
      <c r="C87">
        <v>19568.739726027397</v>
      </c>
      <c r="D87">
        <v>16772.55353303533</v>
      </c>
      <c r="E87" s="4" t="s">
        <v>1265</v>
      </c>
      <c r="F87" s="4" t="s">
        <v>1266</v>
      </c>
    </row>
    <row r="88" spans="1:6" x14ac:dyDescent="0.25">
      <c r="A88" s="4">
        <v>85</v>
      </c>
      <c r="B88" s="4" t="s">
        <v>1264</v>
      </c>
      <c r="C88">
        <v>19388.465753424658</v>
      </c>
      <c r="D88">
        <v>16593.371115356887</v>
      </c>
      <c r="E88" s="4" t="s">
        <v>1265</v>
      </c>
      <c r="F88" s="4" t="s">
        <v>1266</v>
      </c>
    </row>
    <row r="89" spans="1:6" x14ac:dyDescent="0.25">
      <c r="A89" s="4">
        <v>86</v>
      </c>
      <c r="B89" s="4" t="s">
        <v>1264</v>
      </c>
      <c r="C89">
        <v>16522.753424657534</v>
      </c>
      <c r="D89">
        <v>14679.808303734679</v>
      </c>
      <c r="E89" s="4" t="s">
        <v>1265</v>
      </c>
      <c r="F89" s="4" t="s">
        <v>1266</v>
      </c>
    </row>
    <row r="90" spans="1:6" x14ac:dyDescent="0.25">
      <c r="A90" s="4">
        <v>87</v>
      </c>
      <c r="B90" s="4" t="s">
        <v>1264</v>
      </c>
      <c r="C90">
        <v>5804.821917808219</v>
      </c>
      <c r="D90">
        <v>5372.8384701369851</v>
      </c>
      <c r="E90" s="4" t="s">
        <v>1265</v>
      </c>
      <c r="F90" s="4" t="s">
        <v>1266</v>
      </c>
    </row>
    <row r="91" spans="1:6" x14ac:dyDescent="0.25">
      <c r="A91" s="4">
        <v>88</v>
      </c>
      <c r="B91" s="4" t="s">
        <v>1264</v>
      </c>
      <c r="C91">
        <v>21504.109589041094</v>
      </c>
      <c r="D91">
        <v>18166.392829617878</v>
      </c>
      <c r="E91" s="4" t="s">
        <v>1265</v>
      </c>
      <c r="F91" s="4" t="s">
        <v>1266</v>
      </c>
    </row>
    <row r="92" spans="1:6" x14ac:dyDescent="0.25">
      <c r="A92" s="4">
        <v>89</v>
      </c>
      <c r="B92" s="4" t="s">
        <v>1264</v>
      </c>
      <c r="C92">
        <v>18314.547945205479</v>
      </c>
      <c r="D92">
        <v>15726.914949848595</v>
      </c>
      <c r="E92" s="4" t="s">
        <v>1265</v>
      </c>
      <c r="F92" s="4" t="s">
        <v>1266</v>
      </c>
    </row>
    <row r="93" spans="1:6" x14ac:dyDescent="0.25">
      <c r="A93" s="4">
        <v>90</v>
      </c>
      <c r="B93" s="4" t="s">
        <v>1264</v>
      </c>
      <c r="C93">
        <v>21446.164383561641</v>
      </c>
      <c r="D93">
        <v>18118.831404960347</v>
      </c>
      <c r="E93" s="4" t="s">
        <v>1265</v>
      </c>
      <c r="F93" s="4" t="s">
        <v>1266</v>
      </c>
    </row>
    <row r="94" spans="1:6" x14ac:dyDescent="0.25">
      <c r="A94" s="4">
        <v>91</v>
      </c>
      <c r="B94" s="4" t="s">
        <v>1264</v>
      </c>
      <c r="C94">
        <v>21446.164383561645</v>
      </c>
      <c r="D94">
        <v>18133.95483495314</v>
      </c>
      <c r="E94" s="4" t="s">
        <v>1265</v>
      </c>
      <c r="F94" s="4" t="s">
        <v>1266</v>
      </c>
    </row>
    <row r="95" spans="1:6" x14ac:dyDescent="0.25">
      <c r="A95" s="4">
        <v>92</v>
      </c>
      <c r="B95" s="4" t="s">
        <v>1264</v>
      </c>
      <c r="C95">
        <v>21268.465753424658</v>
      </c>
      <c r="D95">
        <v>17989.108028002884</v>
      </c>
      <c r="E95" s="4" t="s">
        <v>1265</v>
      </c>
      <c r="F95" s="4" t="s">
        <v>1266</v>
      </c>
    </row>
    <row r="96" spans="1:6" x14ac:dyDescent="0.25">
      <c r="A96" s="4">
        <v>93</v>
      </c>
      <c r="B96" s="4" t="s">
        <v>1264</v>
      </c>
      <c r="C96">
        <v>21446.164383561645</v>
      </c>
      <c r="D96">
        <v>18133.95483495314</v>
      </c>
      <c r="E96" s="4" t="s">
        <v>1265</v>
      </c>
      <c r="F96" s="4" t="s">
        <v>1266</v>
      </c>
    </row>
    <row r="97" spans="1:6" x14ac:dyDescent="0.25">
      <c r="A97" s="4">
        <v>94</v>
      </c>
      <c r="B97" s="4" t="s">
        <v>1264</v>
      </c>
      <c r="C97">
        <v>21444.876712328769</v>
      </c>
      <c r="D97">
        <v>18118.110560634464</v>
      </c>
      <c r="E97" s="4" t="s">
        <v>1265</v>
      </c>
      <c r="F97" s="4" t="s">
        <v>1266</v>
      </c>
    </row>
    <row r="98" spans="1:6" x14ac:dyDescent="0.25">
      <c r="A98" s="4">
        <v>95</v>
      </c>
      <c r="B98" s="4" t="s">
        <v>1264</v>
      </c>
      <c r="C98">
        <v>20982.602739726026</v>
      </c>
      <c r="D98">
        <v>13322.465813446288</v>
      </c>
      <c r="E98" s="4" t="s">
        <v>1265</v>
      </c>
      <c r="F98" s="4" t="s">
        <v>1266</v>
      </c>
    </row>
    <row r="99" spans="1:6" x14ac:dyDescent="0.25">
      <c r="A99" s="4">
        <v>96</v>
      </c>
      <c r="B99" s="4" t="s">
        <v>1264</v>
      </c>
      <c r="C99">
        <v>21504.109589041094</v>
      </c>
      <c r="D99">
        <v>18166.392829617878</v>
      </c>
      <c r="E99" s="4" t="s">
        <v>1265</v>
      </c>
      <c r="F99" s="4" t="s">
        <v>1266</v>
      </c>
    </row>
    <row r="100" spans="1:6" x14ac:dyDescent="0.25">
      <c r="A100" s="4">
        <v>97</v>
      </c>
      <c r="B100" s="4" t="s">
        <v>1264</v>
      </c>
      <c r="C100">
        <v>21446.164383561645</v>
      </c>
      <c r="D100">
        <v>18133.95483495314</v>
      </c>
      <c r="E100" s="4" t="s">
        <v>1265</v>
      </c>
      <c r="F100" s="4" t="s">
        <v>1266</v>
      </c>
    </row>
    <row r="101" spans="1:6" x14ac:dyDescent="0.25">
      <c r="A101" s="4">
        <v>98</v>
      </c>
      <c r="B101" s="4" t="s">
        <v>1264</v>
      </c>
      <c r="C101">
        <v>16771.273972602739</v>
      </c>
      <c r="D101">
        <v>14634.464870396541</v>
      </c>
      <c r="E101" s="4" t="s">
        <v>1265</v>
      </c>
      <c r="F101" s="4" t="s">
        <v>1266</v>
      </c>
    </row>
    <row r="102" spans="1:6" x14ac:dyDescent="0.25">
      <c r="A102" s="4">
        <v>99</v>
      </c>
      <c r="B102" s="4" t="s">
        <v>1264</v>
      </c>
      <c r="C102">
        <v>20982.602739726026</v>
      </c>
      <c r="D102">
        <v>17763.287751261716</v>
      </c>
      <c r="E102" s="4" t="s">
        <v>1265</v>
      </c>
      <c r="F102" s="4" t="s">
        <v>1266</v>
      </c>
    </row>
    <row r="103" spans="1:6" x14ac:dyDescent="0.25">
      <c r="A103" s="4">
        <v>100</v>
      </c>
      <c r="B103" s="4" t="s">
        <v>1264</v>
      </c>
      <c r="C103">
        <v>18060.490410958904</v>
      </c>
      <c r="D103">
        <v>15639.438026041818</v>
      </c>
      <c r="E103" s="4" t="s">
        <v>1265</v>
      </c>
      <c r="F103" s="4" t="s">
        <v>1266</v>
      </c>
    </row>
    <row r="104" spans="1:6" x14ac:dyDescent="0.25">
      <c r="A104" s="4">
        <v>101</v>
      </c>
      <c r="B104" s="4" t="s">
        <v>1264</v>
      </c>
      <c r="C104">
        <v>20876.369863013697</v>
      </c>
      <c r="D104">
        <v>17696.152346647439</v>
      </c>
      <c r="E104" s="4" t="s">
        <v>1265</v>
      </c>
      <c r="F104" s="4" t="s">
        <v>1266</v>
      </c>
    </row>
    <row r="105" spans="1:6" x14ac:dyDescent="0.25">
      <c r="A105" s="4">
        <v>102</v>
      </c>
      <c r="B105" s="4" t="s">
        <v>1264</v>
      </c>
      <c r="C105">
        <v>19655.013698630137</v>
      </c>
      <c r="D105">
        <v>16842.723945940877</v>
      </c>
      <c r="E105" s="4" t="s">
        <v>1265</v>
      </c>
      <c r="F105" s="4" t="s">
        <v>1266</v>
      </c>
    </row>
    <row r="106" spans="1:6" x14ac:dyDescent="0.25">
      <c r="A106" s="4">
        <v>103</v>
      </c>
      <c r="B106" s="4" t="s">
        <v>1264</v>
      </c>
      <c r="C106">
        <v>21150</v>
      </c>
      <c r="D106">
        <v>17968.160640000002</v>
      </c>
      <c r="E106" s="4" t="s">
        <v>1265</v>
      </c>
      <c r="F106" s="4" t="s">
        <v>1266</v>
      </c>
    </row>
    <row r="107" spans="1:6" x14ac:dyDescent="0.25">
      <c r="A107" s="4">
        <v>104</v>
      </c>
      <c r="B107" s="4" t="s">
        <v>1264</v>
      </c>
      <c r="C107">
        <v>20860.273972602739</v>
      </c>
      <c r="D107">
        <v>17730.35351671233</v>
      </c>
      <c r="E107" s="4" t="s">
        <v>1265</v>
      </c>
      <c r="F107" s="4" t="s">
        <v>1266</v>
      </c>
    </row>
    <row r="108" spans="1:6" x14ac:dyDescent="0.25">
      <c r="A108" s="4">
        <v>105</v>
      </c>
      <c r="B108" s="4" t="s">
        <v>1264</v>
      </c>
      <c r="C108">
        <v>18930.698630136987</v>
      </c>
      <c r="D108">
        <v>16289.574535090118</v>
      </c>
      <c r="E108" s="4" t="s">
        <v>1265</v>
      </c>
      <c r="F108" s="4" t="s">
        <v>1266</v>
      </c>
    </row>
    <row r="109" spans="1:6" x14ac:dyDescent="0.25">
      <c r="A109" s="4">
        <v>106</v>
      </c>
      <c r="B109" s="4" t="s">
        <v>1264</v>
      </c>
      <c r="C109">
        <v>19035</v>
      </c>
      <c r="D109">
        <v>16375.973068947367</v>
      </c>
      <c r="E109" s="4" t="s">
        <v>1265</v>
      </c>
      <c r="F109" s="4" t="s">
        <v>1266</v>
      </c>
    </row>
    <row r="110" spans="1:6" x14ac:dyDescent="0.25">
      <c r="A110" s="4">
        <v>107</v>
      </c>
      <c r="B110" s="4" t="s">
        <v>1264</v>
      </c>
      <c r="C110">
        <v>19035</v>
      </c>
      <c r="D110">
        <v>16375.973068947367</v>
      </c>
      <c r="E110" s="4" t="s">
        <v>1265</v>
      </c>
      <c r="F110" s="4" t="s">
        <v>1266</v>
      </c>
    </row>
    <row r="111" spans="1:6" x14ac:dyDescent="0.25">
      <c r="A111" s="4">
        <v>108</v>
      </c>
      <c r="B111" s="4" t="s">
        <v>1264</v>
      </c>
      <c r="C111">
        <v>19035</v>
      </c>
      <c r="D111">
        <v>16375.973068947367</v>
      </c>
      <c r="E111" s="4" t="s">
        <v>1265</v>
      </c>
      <c r="F111" s="4" t="s">
        <v>1266</v>
      </c>
    </row>
    <row r="112" spans="1:6" x14ac:dyDescent="0.25">
      <c r="A112" s="4">
        <v>109</v>
      </c>
      <c r="B112" s="4" t="s">
        <v>1264</v>
      </c>
      <c r="C112">
        <v>19035</v>
      </c>
      <c r="D112">
        <v>16375.973068947367</v>
      </c>
      <c r="E112" s="4" t="s">
        <v>1265</v>
      </c>
      <c r="F112" s="4" t="s">
        <v>1266</v>
      </c>
    </row>
    <row r="113" spans="1:6" x14ac:dyDescent="0.25">
      <c r="A113" s="4">
        <v>110</v>
      </c>
      <c r="B113" s="4" t="s">
        <v>1264</v>
      </c>
      <c r="C113">
        <v>19035</v>
      </c>
      <c r="D113">
        <v>16375.973068947367</v>
      </c>
      <c r="E113" s="4" t="s">
        <v>1265</v>
      </c>
      <c r="F113" s="4" t="s">
        <v>1266</v>
      </c>
    </row>
    <row r="114" spans="1:6" x14ac:dyDescent="0.25">
      <c r="A114" s="4">
        <v>111</v>
      </c>
      <c r="B114" s="4" t="s">
        <v>1264</v>
      </c>
      <c r="C114">
        <v>19035</v>
      </c>
      <c r="D114">
        <v>16375.973068947367</v>
      </c>
      <c r="E114" s="4" t="s">
        <v>1265</v>
      </c>
      <c r="F114" s="4" t="s">
        <v>1266</v>
      </c>
    </row>
    <row r="115" spans="1:6" x14ac:dyDescent="0.25">
      <c r="A115" s="4">
        <v>112</v>
      </c>
      <c r="B115" s="4" t="s">
        <v>1264</v>
      </c>
      <c r="C115">
        <v>19035</v>
      </c>
      <c r="D115">
        <v>16375.973068947367</v>
      </c>
      <c r="E115" s="4" t="s">
        <v>1265</v>
      </c>
      <c r="F115" s="4" t="s">
        <v>1266</v>
      </c>
    </row>
    <row r="116" spans="1:6" x14ac:dyDescent="0.25">
      <c r="A116" s="4">
        <v>113</v>
      </c>
      <c r="B116" s="4" t="s">
        <v>1264</v>
      </c>
      <c r="C116">
        <v>19035</v>
      </c>
      <c r="D116">
        <v>16375.973068947367</v>
      </c>
      <c r="E116" s="4" t="s">
        <v>1265</v>
      </c>
      <c r="F116" s="4" t="s">
        <v>1266</v>
      </c>
    </row>
    <row r="117" spans="1:6" x14ac:dyDescent="0.25">
      <c r="A117" s="4">
        <v>114</v>
      </c>
      <c r="B117" s="4" t="s">
        <v>1264</v>
      </c>
      <c r="C117">
        <v>19035</v>
      </c>
      <c r="D117">
        <v>16375.973068947367</v>
      </c>
      <c r="E117" s="4" t="s">
        <v>1265</v>
      </c>
      <c r="F117" s="4" t="s">
        <v>1266</v>
      </c>
    </row>
    <row r="118" spans="1:6" x14ac:dyDescent="0.25">
      <c r="A118" s="4">
        <v>115</v>
      </c>
      <c r="B118" s="4" t="s">
        <v>1264</v>
      </c>
      <c r="C118">
        <v>19035</v>
      </c>
      <c r="D118">
        <v>16375.973068947367</v>
      </c>
      <c r="E118" s="4" t="s">
        <v>1265</v>
      </c>
      <c r="F118" s="4" t="s">
        <v>1266</v>
      </c>
    </row>
    <row r="119" spans="1:6" x14ac:dyDescent="0.25">
      <c r="A119" s="4">
        <v>116</v>
      </c>
      <c r="B119" s="4" t="s">
        <v>1264</v>
      </c>
      <c r="C119">
        <v>19035</v>
      </c>
      <c r="D119">
        <v>16375.973068947367</v>
      </c>
      <c r="E119" s="4" t="s">
        <v>1265</v>
      </c>
      <c r="F119" s="4" t="s">
        <v>1266</v>
      </c>
    </row>
    <row r="120" spans="1:6" x14ac:dyDescent="0.25">
      <c r="A120" s="4">
        <v>117</v>
      </c>
      <c r="B120" s="4" t="s">
        <v>1264</v>
      </c>
      <c r="C120">
        <v>19035</v>
      </c>
      <c r="D120">
        <v>16375.973068947367</v>
      </c>
      <c r="E120" s="4" t="s">
        <v>1265</v>
      </c>
      <c r="F120" s="4" t="s">
        <v>1266</v>
      </c>
    </row>
    <row r="121" spans="1:6" x14ac:dyDescent="0.25">
      <c r="A121" s="4">
        <v>118</v>
      </c>
      <c r="B121" s="4" t="s">
        <v>1264</v>
      </c>
      <c r="C121">
        <v>13043.465753424658</v>
      </c>
      <c r="D121">
        <v>11401.8029951478</v>
      </c>
      <c r="E121" s="4" t="s">
        <v>1265</v>
      </c>
      <c r="F121" s="4" t="s">
        <v>1266</v>
      </c>
    </row>
    <row r="122" spans="1:6" x14ac:dyDescent="0.25">
      <c r="A122" s="4">
        <v>119</v>
      </c>
      <c r="B122" s="4" t="s">
        <v>1264</v>
      </c>
      <c r="C122">
        <v>17991.986301369863</v>
      </c>
      <c r="D122">
        <v>15502.455694138427</v>
      </c>
      <c r="E122" s="4" t="s">
        <v>1265</v>
      </c>
      <c r="F122" s="4" t="s">
        <v>1266</v>
      </c>
    </row>
    <row r="123" spans="1:6" x14ac:dyDescent="0.25">
      <c r="A123" s="4">
        <v>120</v>
      </c>
      <c r="B123" s="4" t="s">
        <v>1264</v>
      </c>
      <c r="C123">
        <v>19035</v>
      </c>
      <c r="D123">
        <v>16375.973068947367</v>
      </c>
      <c r="E123" s="4" t="s">
        <v>1265</v>
      </c>
      <c r="F123" s="4" t="s">
        <v>1266</v>
      </c>
    </row>
    <row r="124" spans="1:6" x14ac:dyDescent="0.25">
      <c r="A124" s="4">
        <v>121</v>
      </c>
      <c r="B124" s="4" t="s">
        <v>1264</v>
      </c>
      <c r="C124">
        <v>18982.849315068495</v>
      </c>
      <c r="D124">
        <v>16332.773802018743</v>
      </c>
      <c r="E124" s="4" t="s">
        <v>1265</v>
      </c>
      <c r="F124" s="4" t="s">
        <v>1266</v>
      </c>
    </row>
    <row r="125" spans="1:6" x14ac:dyDescent="0.25">
      <c r="A125" s="4">
        <v>122</v>
      </c>
      <c r="B125" s="4" t="s">
        <v>1264</v>
      </c>
      <c r="C125">
        <v>19035</v>
      </c>
      <c r="D125">
        <v>16375.973068947367</v>
      </c>
      <c r="E125" s="4" t="s">
        <v>1265</v>
      </c>
      <c r="F125" s="4" t="s">
        <v>1266</v>
      </c>
    </row>
    <row r="126" spans="1:6" x14ac:dyDescent="0.25">
      <c r="A126" s="4">
        <v>123</v>
      </c>
      <c r="B126" s="4" t="s">
        <v>1264</v>
      </c>
      <c r="C126">
        <v>19035</v>
      </c>
      <c r="D126">
        <v>16375.973068947367</v>
      </c>
      <c r="E126" s="4" t="s">
        <v>1265</v>
      </c>
      <c r="F126" s="4" t="s">
        <v>1266</v>
      </c>
    </row>
    <row r="127" spans="1:6" x14ac:dyDescent="0.25">
      <c r="A127" s="4">
        <v>124</v>
      </c>
      <c r="B127" s="4" t="s">
        <v>1264</v>
      </c>
      <c r="C127">
        <v>19035</v>
      </c>
      <c r="D127">
        <v>16375.973068947367</v>
      </c>
      <c r="E127" s="4" t="s">
        <v>1265</v>
      </c>
      <c r="F127" s="4" t="s">
        <v>1266</v>
      </c>
    </row>
    <row r="128" spans="1:6" x14ac:dyDescent="0.25">
      <c r="A128" s="4">
        <v>125</v>
      </c>
      <c r="B128" s="4" t="s">
        <v>1264</v>
      </c>
      <c r="C128">
        <v>18982.849315068495</v>
      </c>
      <c r="D128">
        <v>16332.773802018743</v>
      </c>
      <c r="E128" s="4" t="s">
        <v>1265</v>
      </c>
      <c r="F128" s="4" t="s">
        <v>1266</v>
      </c>
    </row>
    <row r="129" spans="1:6" x14ac:dyDescent="0.25">
      <c r="A129" s="4">
        <v>126</v>
      </c>
      <c r="B129" s="4" t="s">
        <v>1264</v>
      </c>
      <c r="C129">
        <v>19035</v>
      </c>
      <c r="D129">
        <v>16375.973068947367</v>
      </c>
      <c r="E129" s="4" t="s">
        <v>1265</v>
      </c>
      <c r="F129" s="4" t="s">
        <v>1266</v>
      </c>
    </row>
    <row r="130" spans="1:6" x14ac:dyDescent="0.25">
      <c r="A130" s="4">
        <v>127</v>
      </c>
      <c r="B130" s="4" t="s">
        <v>1264</v>
      </c>
      <c r="C130">
        <v>18154.619178082194</v>
      </c>
      <c r="D130">
        <v>15674.272010728189</v>
      </c>
      <c r="E130" s="4" t="s">
        <v>1265</v>
      </c>
      <c r="F130" s="4" t="s">
        <v>1266</v>
      </c>
    </row>
    <row r="131" spans="1:6" x14ac:dyDescent="0.25">
      <c r="A131" s="4">
        <v>128</v>
      </c>
      <c r="B131" s="4" t="s">
        <v>1264</v>
      </c>
      <c r="C131">
        <v>15457.849315068494</v>
      </c>
      <c r="D131">
        <v>13877.144189589042</v>
      </c>
      <c r="E131" s="4" t="s">
        <v>1265</v>
      </c>
      <c r="F131" s="4" t="s">
        <v>1266</v>
      </c>
    </row>
    <row r="132" spans="1:6" x14ac:dyDescent="0.25">
      <c r="A132" s="4">
        <v>129</v>
      </c>
      <c r="B132" s="4" t="s">
        <v>1264</v>
      </c>
      <c r="C132">
        <v>17155</v>
      </c>
      <c r="D132">
        <v>14972.961252631578</v>
      </c>
      <c r="E132" s="4" t="s">
        <v>1265</v>
      </c>
      <c r="F132" s="4" t="s">
        <v>1266</v>
      </c>
    </row>
    <row r="133" spans="1:6" x14ac:dyDescent="0.25">
      <c r="A133" s="4">
        <v>130</v>
      </c>
      <c r="B133" s="4" t="s">
        <v>1264</v>
      </c>
      <c r="C133">
        <v>16755.178082191782</v>
      </c>
      <c r="D133">
        <v>14760.438593165105</v>
      </c>
      <c r="E133" s="4" t="s">
        <v>1265</v>
      </c>
      <c r="F133" s="4" t="s">
        <v>1266</v>
      </c>
    </row>
    <row r="134" spans="1:6" x14ac:dyDescent="0.25">
      <c r="A134" s="4">
        <v>131</v>
      </c>
      <c r="B134" s="4" t="s">
        <v>1264</v>
      </c>
      <c r="C134">
        <v>17155</v>
      </c>
      <c r="D134">
        <v>14972.961252631578</v>
      </c>
      <c r="E134" s="4" t="s">
        <v>1265</v>
      </c>
      <c r="F134" s="4" t="s">
        <v>1266</v>
      </c>
    </row>
    <row r="135" spans="1:6" x14ac:dyDescent="0.25">
      <c r="A135" s="4">
        <v>132</v>
      </c>
      <c r="B135" s="4" t="s">
        <v>1264</v>
      </c>
      <c r="C135">
        <v>17155</v>
      </c>
      <c r="D135">
        <v>14972.961252631578</v>
      </c>
      <c r="E135" s="4" t="s">
        <v>1265</v>
      </c>
      <c r="F135" s="4" t="s">
        <v>1266</v>
      </c>
    </row>
    <row r="136" spans="1:6" x14ac:dyDescent="0.25">
      <c r="A136" s="4">
        <v>133</v>
      </c>
      <c r="B136" s="4" t="s">
        <v>1264</v>
      </c>
      <c r="C136">
        <v>17155</v>
      </c>
      <c r="D136">
        <v>11229.720939473684</v>
      </c>
      <c r="E136" s="4" t="s">
        <v>1265</v>
      </c>
      <c r="F136" s="4" t="s">
        <v>1266</v>
      </c>
    </row>
    <row r="137" spans="1:6" x14ac:dyDescent="0.25">
      <c r="A137" s="4">
        <v>134</v>
      </c>
      <c r="B137" s="4" t="s">
        <v>1264</v>
      </c>
      <c r="C137">
        <v>17108</v>
      </c>
      <c r="D137">
        <v>14933.427309473685</v>
      </c>
      <c r="E137" s="4" t="s">
        <v>1265</v>
      </c>
      <c r="F137" s="4" t="s">
        <v>1266</v>
      </c>
    </row>
    <row r="138" spans="1:6" x14ac:dyDescent="0.25">
      <c r="A138" s="4">
        <v>135</v>
      </c>
      <c r="B138" s="4" t="s">
        <v>1264</v>
      </c>
      <c r="C138">
        <v>17014</v>
      </c>
      <c r="D138">
        <v>14854.359423157897</v>
      </c>
      <c r="E138" s="4" t="s">
        <v>1265</v>
      </c>
      <c r="F138" s="4" t="s">
        <v>1266</v>
      </c>
    </row>
    <row r="139" spans="1:6" x14ac:dyDescent="0.25">
      <c r="A139" s="4">
        <v>136</v>
      </c>
      <c r="B139" s="4" t="s">
        <v>1264</v>
      </c>
      <c r="C139">
        <v>6917.3698630136987</v>
      </c>
      <c r="D139">
        <v>6496.4096724441233</v>
      </c>
      <c r="E139" s="4" t="s">
        <v>1265</v>
      </c>
      <c r="F139" s="4" t="s">
        <v>1266</v>
      </c>
    </row>
    <row r="140" spans="1:6" x14ac:dyDescent="0.25">
      <c r="A140" s="4">
        <v>137</v>
      </c>
      <c r="B140" s="4" t="s">
        <v>1264</v>
      </c>
      <c r="C140">
        <v>15593.698630136985</v>
      </c>
      <c r="D140">
        <v>13952.939240288391</v>
      </c>
      <c r="E140" s="4" t="s">
        <v>1265</v>
      </c>
      <c r="F140" s="4" t="s">
        <v>1266</v>
      </c>
    </row>
    <row r="141" spans="1:6" x14ac:dyDescent="0.25">
      <c r="A141" s="4">
        <v>138</v>
      </c>
      <c r="B141" s="4" t="s">
        <v>1264</v>
      </c>
      <c r="C141">
        <v>16357.287671232876</v>
      </c>
      <c r="D141">
        <v>14538.373717462147</v>
      </c>
      <c r="E141" s="4" t="s">
        <v>1265</v>
      </c>
      <c r="F141" s="4" t="s">
        <v>1266</v>
      </c>
    </row>
    <row r="142" spans="1:6" x14ac:dyDescent="0.25">
      <c r="A142" s="4">
        <v>139</v>
      </c>
      <c r="B142" s="4" t="s">
        <v>1264</v>
      </c>
      <c r="C142">
        <v>15909.17808219178</v>
      </c>
      <c r="D142">
        <v>14183.585362451335</v>
      </c>
      <c r="E142" s="4" t="s">
        <v>1265</v>
      </c>
      <c r="F142" s="4" t="s">
        <v>1266</v>
      </c>
    </row>
    <row r="143" spans="1:6" x14ac:dyDescent="0.25">
      <c r="A143" s="4">
        <v>140</v>
      </c>
      <c r="B143" s="4" t="s">
        <v>1264</v>
      </c>
      <c r="C143">
        <v>15679.972602739725</v>
      </c>
      <c r="D143">
        <v>13940.283354722422</v>
      </c>
      <c r="E143" s="4" t="s">
        <v>1265</v>
      </c>
      <c r="F143" s="4" t="s">
        <v>1266</v>
      </c>
    </row>
    <row r="144" spans="1:6" x14ac:dyDescent="0.25">
      <c r="A144" s="4">
        <v>141</v>
      </c>
      <c r="B144" s="4" t="s">
        <v>1264</v>
      </c>
      <c r="C144">
        <v>16357.287671232876</v>
      </c>
      <c r="D144">
        <v>14538.373717462147</v>
      </c>
      <c r="E144" s="4" t="s">
        <v>1265</v>
      </c>
      <c r="F144" s="4" t="s">
        <v>1266</v>
      </c>
    </row>
    <row r="145" spans="1:6" x14ac:dyDescent="0.25">
      <c r="A145" s="4">
        <v>142</v>
      </c>
      <c r="B145" s="4" t="s">
        <v>1264</v>
      </c>
      <c r="C145">
        <v>16357.287671232876</v>
      </c>
      <c r="D145">
        <v>14538.373717462147</v>
      </c>
      <c r="E145" s="4" t="s">
        <v>1265</v>
      </c>
      <c r="F145" s="4" t="s">
        <v>1266</v>
      </c>
    </row>
    <row r="146" spans="1:6" x14ac:dyDescent="0.25">
      <c r="A146" s="4">
        <v>143</v>
      </c>
      <c r="B146" s="4" t="s">
        <v>1264</v>
      </c>
      <c r="C146">
        <v>3875.8904109589039</v>
      </c>
      <c r="D146">
        <v>3823.4824942465752</v>
      </c>
      <c r="E146" s="4" t="s">
        <v>1265</v>
      </c>
      <c r="F146" s="4" t="s">
        <v>1266</v>
      </c>
    </row>
    <row r="147" spans="1:6" x14ac:dyDescent="0.25">
      <c r="A147" s="4">
        <v>144</v>
      </c>
      <c r="B147" s="4" t="s">
        <v>1264</v>
      </c>
      <c r="C147">
        <v>15782.986301369861</v>
      </c>
      <c r="D147">
        <v>14072.608811074258</v>
      </c>
      <c r="E147" s="4" t="s">
        <v>1265</v>
      </c>
      <c r="F147" s="4" t="s">
        <v>1266</v>
      </c>
    </row>
    <row r="148" spans="1:6" x14ac:dyDescent="0.25">
      <c r="A148" s="4">
        <v>145</v>
      </c>
      <c r="B148" s="4" t="s">
        <v>1264</v>
      </c>
      <c r="C148">
        <v>15627.17808219178</v>
      </c>
      <c r="D148">
        <v>13895.935957462147</v>
      </c>
      <c r="E148" s="4" t="s">
        <v>1265</v>
      </c>
      <c r="F148" s="4" t="s">
        <v>1266</v>
      </c>
    </row>
    <row r="149" spans="1:6" x14ac:dyDescent="0.25">
      <c r="A149" s="4">
        <v>146</v>
      </c>
      <c r="B149" s="4" t="s">
        <v>1264</v>
      </c>
      <c r="C149">
        <v>16357.287671232876</v>
      </c>
      <c r="D149">
        <v>14538.373717462147</v>
      </c>
      <c r="E149" s="4" t="s">
        <v>1265</v>
      </c>
      <c r="F149" s="4" t="s">
        <v>1266</v>
      </c>
    </row>
    <row r="150" spans="1:6" x14ac:dyDescent="0.25">
      <c r="A150" s="4">
        <v>147</v>
      </c>
      <c r="B150" s="4" t="s">
        <v>1264</v>
      </c>
      <c r="C150">
        <v>16357.287671232876</v>
      </c>
      <c r="D150">
        <v>14538.373717462147</v>
      </c>
      <c r="E150" s="4" t="s">
        <v>1265</v>
      </c>
      <c r="F150" s="4" t="s">
        <v>1266</v>
      </c>
    </row>
    <row r="151" spans="1:6" x14ac:dyDescent="0.25">
      <c r="A151" s="4">
        <v>148</v>
      </c>
      <c r="B151" s="4" t="s">
        <v>1264</v>
      </c>
      <c r="C151">
        <v>15283.369863013697</v>
      </c>
      <c r="D151">
        <v>13671.917551953857</v>
      </c>
      <c r="E151" s="4" t="s">
        <v>1265</v>
      </c>
      <c r="F151" s="4" t="s">
        <v>1266</v>
      </c>
    </row>
    <row r="152" spans="1:6" x14ac:dyDescent="0.25">
      <c r="A152" s="4">
        <v>149</v>
      </c>
      <c r="B152" s="4" t="s">
        <v>1264</v>
      </c>
      <c r="C152">
        <v>12969.29589041096</v>
      </c>
      <c r="D152">
        <v>7752.8915473972593</v>
      </c>
      <c r="E152" s="4" t="s">
        <v>1265</v>
      </c>
      <c r="F152" s="4" t="s">
        <v>1266</v>
      </c>
    </row>
    <row r="153" spans="1:6" x14ac:dyDescent="0.25">
      <c r="A153" s="4">
        <v>150</v>
      </c>
      <c r="B153" s="4" t="s">
        <v>1264</v>
      </c>
      <c r="C153">
        <v>13113.000000000002</v>
      </c>
      <c r="D153">
        <v>12055.594560000001</v>
      </c>
      <c r="E153" s="4" t="s">
        <v>1265</v>
      </c>
      <c r="F153" s="4" t="s">
        <v>1266</v>
      </c>
    </row>
    <row r="154" spans="1:6" x14ac:dyDescent="0.25">
      <c r="A154" s="4">
        <v>151</v>
      </c>
      <c r="B154" s="4" t="s">
        <v>1264</v>
      </c>
      <c r="C154">
        <v>13077.07397260274</v>
      </c>
      <c r="D154">
        <v>12023.577284383562</v>
      </c>
      <c r="E154" s="4" t="s">
        <v>1265</v>
      </c>
      <c r="F154" s="4" t="s">
        <v>1266</v>
      </c>
    </row>
    <row r="155" spans="1:6" x14ac:dyDescent="0.25">
      <c r="A155" s="4">
        <v>152</v>
      </c>
      <c r="B155" s="4" t="s">
        <v>1264</v>
      </c>
      <c r="C155">
        <v>13113.000000000002</v>
      </c>
      <c r="D155">
        <v>12055.594560000001</v>
      </c>
      <c r="E155" s="4" t="s">
        <v>1265</v>
      </c>
      <c r="F155" s="4" t="s">
        <v>1266</v>
      </c>
    </row>
    <row r="156" spans="1:6" x14ac:dyDescent="0.25">
      <c r="A156" s="4">
        <v>153</v>
      </c>
      <c r="B156" s="4" t="s">
        <v>1264</v>
      </c>
      <c r="C156">
        <v>13113.000000000002</v>
      </c>
      <c r="D156">
        <v>12055.594560000001</v>
      </c>
      <c r="E156" s="4" t="s">
        <v>1265</v>
      </c>
      <c r="F156" s="4" t="s">
        <v>1266</v>
      </c>
    </row>
    <row r="157" spans="1:6" x14ac:dyDescent="0.25">
      <c r="A157" s="4">
        <v>154</v>
      </c>
      <c r="B157" s="4" t="s">
        <v>1264</v>
      </c>
      <c r="C157">
        <v>13077.07397260274</v>
      </c>
      <c r="D157">
        <v>12023.577284383562</v>
      </c>
      <c r="E157" s="4" t="s">
        <v>1265</v>
      </c>
      <c r="F157" s="4" t="s">
        <v>1266</v>
      </c>
    </row>
    <row r="158" spans="1:6" x14ac:dyDescent="0.25">
      <c r="A158" s="4">
        <v>155</v>
      </c>
      <c r="B158" s="4" t="s">
        <v>1264</v>
      </c>
      <c r="C158">
        <v>13113.000000000002</v>
      </c>
      <c r="D158">
        <v>12055.594560000001</v>
      </c>
      <c r="E158" s="4" t="s">
        <v>1265</v>
      </c>
      <c r="F158" s="4" t="s">
        <v>1266</v>
      </c>
    </row>
    <row r="159" spans="1:6" x14ac:dyDescent="0.25">
      <c r="A159" s="4">
        <v>156</v>
      </c>
      <c r="B159" s="4" t="s">
        <v>1264</v>
      </c>
      <c r="C159">
        <v>13041.147945205481</v>
      </c>
      <c r="D159">
        <v>11991.560008767125</v>
      </c>
      <c r="E159" s="4" t="s">
        <v>1265</v>
      </c>
      <c r="F159" s="4" t="s">
        <v>1266</v>
      </c>
    </row>
    <row r="160" spans="1:6" x14ac:dyDescent="0.25">
      <c r="A160" s="4">
        <v>157</v>
      </c>
      <c r="B160" s="4" t="s">
        <v>1264</v>
      </c>
      <c r="C160">
        <v>2487.7808219178082</v>
      </c>
      <c r="D160">
        <v>2150.1007072530642</v>
      </c>
      <c r="E160" s="4" t="s">
        <v>1265</v>
      </c>
      <c r="F160" s="4" t="s">
        <v>1266</v>
      </c>
    </row>
    <row r="161" spans="1:6" x14ac:dyDescent="0.25">
      <c r="A161" s="4">
        <v>158</v>
      </c>
      <c r="B161" s="4" t="s">
        <v>1264</v>
      </c>
      <c r="C161">
        <v>12969.29589041096</v>
      </c>
      <c r="D161">
        <v>11927.525457534244</v>
      </c>
      <c r="E161" s="4" t="s">
        <v>1265</v>
      </c>
      <c r="F161" s="4" t="s">
        <v>1266</v>
      </c>
    </row>
    <row r="162" spans="1:6" x14ac:dyDescent="0.25">
      <c r="A162" s="4">
        <v>159</v>
      </c>
      <c r="B162" s="4" t="s">
        <v>1264</v>
      </c>
      <c r="C162">
        <v>13113.000000000002</v>
      </c>
      <c r="D162">
        <v>12055.594560000001</v>
      </c>
      <c r="E162" s="4" t="s">
        <v>1265</v>
      </c>
      <c r="F162" s="4" t="s">
        <v>1266</v>
      </c>
    </row>
    <row r="163" spans="1:6" x14ac:dyDescent="0.25">
      <c r="A163" s="4">
        <v>160</v>
      </c>
      <c r="B163" s="4" t="s">
        <v>1264</v>
      </c>
      <c r="C163">
        <v>13113.000000000002</v>
      </c>
      <c r="D163">
        <v>12055.594560000001</v>
      </c>
      <c r="E163" s="4" t="s">
        <v>1265</v>
      </c>
      <c r="F163" s="4" t="s">
        <v>1266</v>
      </c>
    </row>
    <row r="164" spans="1:6" x14ac:dyDescent="0.25">
      <c r="A164" s="4">
        <v>161</v>
      </c>
      <c r="B164" s="4" t="s">
        <v>1264</v>
      </c>
      <c r="C164">
        <v>13113.000000000002</v>
      </c>
      <c r="D164">
        <v>12055.594560000001</v>
      </c>
      <c r="E164" s="4" t="s">
        <v>1265</v>
      </c>
      <c r="F164" s="4" t="s">
        <v>1266</v>
      </c>
    </row>
    <row r="165" spans="1:6" x14ac:dyDescent="0.25">
      <c r="A165" s="4">
        <v>162</v>
      </c>
      <c r="B165" s="4" t="s">
        <v>1264</v>
      </c>
      <c r="C165">
        <v>13113.000000000002</v>
      </c>
      <c r="D165">
        <v>12055.594560000001</v>
      </c>
      <c r="E165" s="4" t="s">
        <v>1265</v>
      </c>
      <c r="F165" s="4" t="s">
        <v>1266</v>
      </c>
    </row>
    <row r="166" spans="1:6" x14ac:dyDescent="0.25">
      <c r="A166" s="4">
        <v>163</v>
      </c>
      <c r="B166" s="4" t="s">
        <v>1264</v>
      </c>
      <c r="C166">
        <v>13077.07397260274</v>
      </c>
      <c r="D166">
        <v>12023.577284383562</v>
      </c>
      <c r="E166" s="4" t="s">
        <v>1265</v>
      </c>
      <c r="F166" s="4" t="s">
        <v>1266</v>
      </c>
    </row>
    <row r="167" spans="1:6" x14ac:dyDescent="0.25">
      <c r="A167" s="4">
        <v>164</v>
      </c>
      <c r="B167" s="4" t="s">
        <v>1264</v>
      </c>
      <c r="C167">
        <v>13077.07397260274</v>
      </c>
      <c r="D167">
        <v>12023.577284383562</v>
      </c>
      <c r="E167" s="4" t="s">
        <v>1265</v>
      </c>
      <c r="F167" s="4" t="s">
        <v>1266</v>
      </c>
    </row>
    <row r="168" spans="1:6" x14ac:dyDescent="0.25">
      <c r="A168" s="4">
        <v>165</v>
      </c>
      <c r="B168" s="4" t="s">
        <v>1264</v>
      </c>
      <c r="C168">
        <v>13629.999999999998</v>
      </c>
      <c r="D168">
        <v>8761.4414719999986</v>
      </c>
      <c r="E168" s="4" t="s">
        <v>1265</v>
      </c>
      <c r="F168" s="4" t="s">
        <v>1266</v>
      </c>
    </row>
    <row r="169" spans="1:6" x14ac:dyDescent="0.25">
      <c r="A169" s="4">
        <v>166</v>
      </c>
      <c r="B169" s="4" t="s">
        <v>1264</v>
      </c>
      <c r="C169">
        <v>13592.657534246575</v>
      </c>
      <c r="D169">
        <v>12483.065354520548</v>
      </c>
      <c r="E169" s="4" t="s">
        <v>1265</v>
      </c>
      <c r="F169" s="4" t="s">
        <v>1266</v>
      </c>
    </row>
    <row r="170" spans="1:6" x14ac:dyDescent="0.25">
      <c r="A170" s="4">
        <v>167</v>
      </c>
      <c r="B170" s="4" t="s">
        <v>1264</v>
      </c>
      <c r="C170">
        <v>13629.999999999998</v>
      </c>
      <c r="D170">
        <v>12516.344959999999</v>
      </c>
      <c r="E170" s="4" t="s">
        <v>1265</v>
      </c>
      <c r="F170" s="4" t="s">
        <v>1266</v>
      </c>
    </row>
    <row r="171" spans="1:6" x14ac:dyDescent="0.25">
      <c r="A171" s="4">
        <v>168</v>
      </c>
      <c r="B171" s="4" t="s">
        <v>1264</v>
      </c>
      <c r="C171">
        <v>13592.657534246575</v>
      </c>
      <c r="D171">
        <v>12483.065354520548</v>
      </c>
      <c r="E171" s="4" t="s">
        <v>1265</v>
      </c>
      <c r="F171" s="4" t="s">
        <v>1266</v>
      </c>
    </row>
    <row r="172" spans="1:6" x14ac:dyDescent="0.25">
      <c r="A172" s="4">
        <v>169</v>
      </c>
      <c r="B172" s="4" t="s">
        <v>1264</v>
      </c>
      <c r="C172">
        <v>13517.972602739725</v>
      </c>
      <c r="D172">
        <v>12416.506143561643</v>
      </c>
      <c r="E172" s="4" t="s">
        <v>1265</v>
      </c>
      <c r="F172" s="4" t="s">
        <v>1266</v>
      </c>
    </row>
    <row r="173" spans="1:6" x14ac:dyDescent="0.25">
      <c r="A173" s="4">
        <v>170</v>
      </c>
      <c r="B173" s="4" t="s">
        <v>1264</v>
      </c>
      <c r="C173">
        <v>13629.999999999998</v>
      </c>
      <c r="D173">
        <v>12516.344959999999</v>
      </c>
      <c r="E173" s="4" t="s">
        <v>1265</v>
      </c>
      <c r="F173" s="4" t="s">
        <v>1266</v>
      </c>
    </row>
    <row r="174" spans="1:6" x14ac:dyDescent="0.25">
      <c r="A174" s="4">
        <v>171</v>
      </c>
      <c r="B174" s="4" t="s">
        <v>1264</v>
      </c>
      <c r="C174">
        <v>12584.410958904109</v>
      </c>
      <c r="D174">
        <v>11584.516006575343</v>
      </c>
      <c r="E174" s="4" t="s">
        <v>1265</v>
      </c>
      <c r="F174" s="4" t="s">
        <v>1266</v>
      </c>
    </row>
    <row r="175" spans="1:6" x14ac:dyDescent="0.25">
      <c r="A175" s="4">
        <v>172</v>
      </c>
      <c r="B175" s="4" t="s">
        <v>1264</v>
      </c>
      <c r="C175">
        <v>13629.999999999998</v>
      </c>
      <c r="D175">
        <v>12516.344959999999</v>
      </c>
      <c r="E175" s="4" t="s">
        <v>1265</v>
      </c>
      <c r="F175" s="4" t="s">
        <v>1266</v>
      </c>
    </row>
    <row r="176" spans="1:6" x14ac:dyDescent="0.25">
      <c r="A176" s="4">
        <v>173</v>
      </c>
      <c r="B176" s="4" t="s">
        <v>1264</v>
      </c>
      <c r="C176">
        <v>14805</v>
      </c>
      <c r="D176">
        <v>13563.50496</v>
      </c>
      <c r="E176" s="4" t="s">
        <v>1265</v>
      </c>
      <c r="F176" s="4" t="s">
        <v>1266</v>
      </c>
    </row>
    <row r="177" spans="1:6" x14ac:dyDescent="0.25">
      <c r="A177" s="4">
        <v>174</v>
      </c>
      <c r="B177" s="4" t="s">
        <v>1264</v>
      </c>
      <c r="C177">
        <v>9815.9178082191775</v>
      </c>
      <c r="D177">
        <v>9117.2349106849306</v>
      </c>
      <c r="E177" s="4" t="s">
        <v>1265</v>
      </c>
      <c r="F177" s="4" t="s">
        <v>1266</v>
      </c>
    </row>
    <row r="178" spans="1:6" x14ac:dyDescent="0.25">
      <c r="A178" s="4">
        <v>175</v>
      </c>
      <c r="B178" s="4" t="s">
        <v>1264</v>
      </c>
      <c r="C178">
        <v>14805</v>
      </c>
      <c r="D178">
        <v>13563.50496</v>
      </c>
      <c r="E178" s="4" t="s">
        <v>1265</v>
      </c>
      <c r="F178" s="4" t="s">
        <v>1266</v>
      </c>
    </row>
    <row r="179" spans="1:6" x14ac:dyDescent="0.25">
      <c r="A179" s="4">
        <v>176</v>
      </c>
      <c r="B179" s="4" t="s">
        <v>1264</v>
      </c>
      <c r="C179">
        <v>14683.31506849315</v>
      </c>
      <c r="D179">
        <v>13455.059349041097</v>
      </c>
      <c r="E179" s="4" t="s">
        <v>1265</v>
      </c>
      <c r="F179" s="4" t="s">
        <v>1266</v>
      </c>
    </row>
    <row r="180" spans="1:6" x14ac:dyDescent="0.25">
      <c r="A180" s="4">
        <v>177</v>
      </c>
      <c r="B180" s="4" t="s">
        <v>1264</v>
      </c>
      <c r="C180">
        <v>13896.419178082193</v>
      </c>
      <c r="D180">
        <v>12753.777731506849</v>
      </c>
      <c r="E180" s="4" t="s">
        <v>1265</v>
      </c>
      <c r="F180" s="4" t="s">
        <v>1266</v>
      </c>
    </row>
    <row r="181" spans="1:6" x14ac:dyDescent="0.25">
      <c r="A181" s="4">
        <v>178</v>
      </c>
      <c r="B181" s="4" t="s">
        <v>1264</v>
      </c>
      <c r="C181">
        <v>14805</v>
      </c>
      <c r="D181">
        <v>13563.50496</v>
      </c>
      <c r="E181" s="4" t="s">
        <v>1265</v>
      </c>
      <c r="F181" s="4" t="s">
        <v>1266</v>
      </c>
    </row>
    <row r="182" spans="1:6" x14ac:dyDescent="0.25">
      <c r="A182" s="4">
        <v>179</v>
      </c>
      <c r="B182" s="4" t="s">
        <v>1264</v>
      </c>
      <c r="C182">
        <v>14805</v>
      </c>
      <c r="D182">
        <v>13563.50496</v>
      </c>
      <c r="E182" s="4" t="s">
        <v>1265</v>
      </c>
      <c r="F182" s="4" t="s">
        <v>1266</v>
      </c>
    </row>
    <row r="183" spans="1:6" x14ac:dyDescent="0.25">
      <c r="A183" s="4">
        <v>180</v>
      </c>
      <c r="B183" s="4" t="s">
        <v>1264</v>
      </c>
      <c r="C183">
        <v>14531.498630136986</v>
      </c>
      <c r="D183">
        <v>13319.760539178082</v>
      </c>
      <c r="E183" s="4" t="s">
        <v>1265</v>
      </c>
      <c r="F183" s="4" t="s">
        <v>1266</v>
      </c>
    </row>
    <row r="184" spans="1:6" x14ac:dyDescent="0.25">
      <c r="A184" s="4">
        <v>181</v>
      </c>
      <c r="B184" s="4" t="s">
        <v>1264</v>
      </c>
      <c r="C184">
        <v>5929.7260273972606</v>
      </c>
      <c r="D184">
        <v>5653.8607956164378</v>
      </c>
      <c r="E184" s="4" t="s">
        <v>1265</v>
      </c>
      <c r="F184" s="4" t="s">
        <v>1266</v>
      </c>
    </row>
    <row r="185" spans="1:6" x14ac:dyDescent="0.25">
      <c r="A185" s="4">
        <v>182</v>
      </c>
      <c r="B185" s="4" t="s">
        <v>1264</v>
      </c>
      <c r="C185">
        <v>14136.698630136985</v>
      </c>
      <c r="D185">
        <v>12967.914779178082</v>
      </c>
      <c r="E185" s="4" t="s">
        <v>1265</v>
      </c>
      <c r="F185" s="4" t="s">
        <v>1266</v>
      </c>
    </row>
    <row r="186" spans="1:6" x14ac:dyDescent="0.25">
      <c r="A186" s="4">
        <v>183</v>
      </c>
      <c r="B186" s="4" t="s">
        <v>1264</v>
      </c>
      <c r="C186">
        <v>14805</v>
      </c>
      <c r="D186">
        <v>13563.50496</v>
      </c>
      <c r="E186" s="4" t="s">
        <v>1265</v>
      </c>
      <c r="F186" s="4" t="s">
        <v>1266</v>
      </c>
    </row>
    <row r="187" spans="1:6" x14ac:dyDescent="0.25">
      <c r="A187" s="4">
        <v>184</v>
      </c>
      <c r="B187" s="4" t="s">
        <v>1264</v>
      </c>
      <c r="C187">
        <v>14805</v>
      </c>
      <c r="D187">
        <v>13563.50496</v>
      </c>
      <c r="E187" s="4" t="s">
        <v>1265</v>
      </c>
      <c r="F187" s="4" t="s">
        <v>1266</v>
      </c>
    </row>
    <row r="188" spans="1:6" x14ac:dyDescent="0.25">
      <c r="A188" s="4">
        <v>185</v>
      </c>
      <c r="B188" s="4" t="s">
        <v>1264</v>
      </c>
      <c r="C188">
        <v>14561.630136986301</v>
      </c>
      <c r="D188">
        <v>13346.613738082191</v>
      </c>
      <c r="E188" s="4" t="s">
        <v>1265</v>
      </c>
      <c r="F188" s="4" t="s">
        <v>1266</v>
      </c>
    </row>
    <row r="189" spans="1:6" x14ac:dyDescent="0.25">
      <c r="A189" s="4">
        <v>186</v>
      </c>
      <c r="B189" s="4" t="s">
        <v>1264</v>
      </c>
      <c r="C189">
        <v>14805</v>
      </c>
      <c r="D189">
        <v>13563.50496</v>
      </c>
      <c r="E189" s="4" t="s">
        <v>1265</v>
      </c>
      <c r="F189" s="4" t="s">
        <v>1266</v>
      </c>
    </row>
    <row r="190" spans="1:6" x14ac:dyDescent="0.25">
      <c r="A190" s="4">
        <v>187</v>
      </c>
      <c r="B190" s="4" t="s">
        <v>1264</v>
      </c>
      <c r="C190">
        <v>14805</v>
      </c>
      <c r="D190">
        <v>13563.50496</v>
      </c>
      <c r="E190" s="4" t="s">
        <v>1265</v>
      </c>
      <c r="F190" s="4" t="s">
        <v>1266</v>
      </c>
    </row>
    <row r="191" spans="1:6" x14ac:dyDescent="0.25">
      <c r="A191" s="4">
        <v>188</v>
      </c>
      <c r="B191" s="4" t="s">
        <v>1264</v>
      </c>
      <c r="C191">
        <v>13786.323287671234</v>
      </c>
      <c r="D191">
        <v>12655.660273972604</v>
      </c>
      <c r="E191" s="4" t="s">
        <v>1265</v>
      </c>
      <c r="F191" s="4" t="s">
        <v>1266</v>
      </c>
    </row>
    <row r="192" spans="1:6" x14ac:dyDescent="0.25">
      <c r="A192" s="4">
        <v>189</v>
      </c>
      <c r="B192" s="4" t="s">
        <v>1264</v>
      </c>
      <c r="C192">
        <v>14805</v>
      </c>
      <c r="D192">
        <v>13563.50496</v>
      </c>
      <c r="E192" s="4" t="s">
        <v>1265</v>
      </c>
      <c r="F192" s="4" t="s">
        <v>1266</v>
      </c>
    </row>
    <row r="193" spans="1:6" x14ac:dyDescent="0.25">
      <c r="A193" s="4">
        <v>190</v>
      </c>
      <c r="B193" s="4" t="s">
        <v>1264</v>
      </c>
      <c r="C193">
        <v>4624.0273972602736</v>
      </c>
      <c r="D193">
        <v>4490.2221764383557</v>
      </c>
      <c r="E193" s="4" t="s">
        <v>1265</v>
      </c>
      <c r="F193" s="4" t="s">
        <v>1266</v>
      </c>
    </row>
    <row r="194" spans="1:6" x14ac:dyDescent="0.25">
      <c r="A194" s="4">
        <v>191</v>
      </c>
      <c r="B194" s="4" t="s">
        <v>1264</v>
      </c>
      <c r="C194">
        <v>14370.410958904107</v>
      </c>
      <c r="D194">
        <v>13176.19920657534</v>
      </c>
      <c r="E194" s="4" t="s">
        <v>1265</v>
      </c>
      <c r="F194" s="4" t="s">
        <v>1266</v>
      </c>
    </row>
    <row r="195" spans="1:6" x14ac:dyDescent="0.25">
      <c r="A195" s="4">
        <v>192</v>
      </c>
      <c r="B195" s="4" t="s">
        <v>1264</v>
      </c>
      <c r="C195">
        <v>10829.958904109588</v>
      </c>
      <c r="D195">
        <v>10020.948335342466</v>
      </c>
      <c r="E195" s="4" t="s">
        <v>1265</v>
      </c>
      <c r="F195" s="4" t="s">
        <v>1266</v>
      </c>
    </row>
    <row r="196" spans="1:6" x14ac:dyDescent="0.25">
      <c r="A196" s="4">
        <v>193</v>
      </c>
      <c r="B196" s="4" t="s">
        <v>1264</v>
      </c>
      <c r="C196">
        <v>2474.2602739726026</v>
      </c>
      <c r="D196">
        <v>2474.2602739726026</v>
      </c>
      <c r="E196" s="4" t="s">
        <v>1265</v>
      </c>
      <c r="F196" s="4" t="s">
        <v>1266</v>
      </c>
    </row>
    <row r="197" spans="1:6" x14ac:dyDescent="0.25">
      <c r="A197" s="4">
        <v>194</v>
      </c>
      <c r="B197" s="4" t="s">
        <v>1264</v>
      </c>
      <c r="C197">
        <v>7666.1506849315065</v>
      </c>
      <c r="D197">
        <v>7201.3624504109594</v>
      </c>
      <c r="E197" s="4" t="s">
        <v>1265</v>
      </c>
      <c r="F197" s="4" t="s">
        <v>1266</v>
      </c>
    </row>
    <row r="198" spans="1:6" x14ac:dyDescent="0.25">
      <c r="A198" s="4">
        <v>195</v>
      </c>
      <c r="B198" s="4" t="s">
        <v>1264</v>
      </c>
      <c r="C198">
        <v>14805</v>
      </c>
      <c r="D198">
        <v>13563.50496</v>
      </c>
      <c r="E198" s="4" t="s">
        <v>1265</v>
      </c>
      <c r="F198" s="4" t="s">
        <v>1266</v>
      </c>
    </row>
    <row r="199" spans="1:6" x14ac:dyDescent="0.25">
      <c r="A199" s="4">
        <v>196</v>
      </c>
      <c r="B199" s="4" t="s">
        <v>1264</v>
      </c>
      <c r="C199">
        <v>5435.2602739726026</v>
      </c>
      <c r="D199">
        <v>5213.1929161643839</v>
      </c>
      <c r="E199" s="4" t="s">
        <v>1265</v>
      </c>
      <c r="F199" s="4" t="s">
        <v>1266</v>
      </c>
    </row>
    <row r="200" spans="1:6" x14ac:dyDescent="0.25">
      <c r="A200" s="4">
        <v>197</v>
      </c>
      <c r="B200" s="4" t="s">
        <v>1264</v>
      </c>
      <c r="C200">
        <v>14723.876712328767</v>
      </c>
      <c r="D200">
        <v>13491.207886027398</v>
      </c>
      <c r="E200" s="4" t="s">
        <v>1265</v>
      </c>
      <c r="F200" s="4" t="s">
        <v>1266</v>
      </c>
    </row>
    <row r="201" spans="1:6" x14ac:dyDescent="0.25">
      <c r="A201" s="4">
        <v>198</v>
      </c>
      <c r="B201" s="4" t="s">
        <v>1264</v>
      </c>
      <c r="C201">
        <v>14179.191780821919</v>
      </c>
      <c r="D201">
        <v>13005.784675068493</v>
      </c>
      <c r="E201" s="4" t="s">
        <v>1265</v>
      </c>
      <c r="F201" s="4" t="s">
        <v>1266</v>
      </c>
    </row>
    <row r="202" spans="1:6" x14ac:dyDescent="0.25">
      <c r="A202" s="4">
        <v>199</v>
      </c>
      <c r="B202" s="4" t="s">
        <v>1264</v>
      </c>
      <c r="C202">
        <v>13896.419178082193</v>
      </c>
      <c r="D202">
        <v>12753.777731506849</v>
      </c>
      <c r="E202" s="4" t="s">
        <v>1265</v>
      </c>
      <c r="F202" s="4" t="s">
        <v>1266</v>
      </c>
    </row>
    <row r="203" spans="1:6" x14ac:dyDescent="0.25">
      <c r="A203" s="4">
        <v>200</v>
      </c>
      <c r="B203" s="4" t="s">
        <v>1264</v>
      </c>
      <c r="C203">
        <v>14805</v>
      </c>
      <c r="D203">
        <v>13563.50496</v>
      </c>
      <c r="E203" s="4" t="s">
        <v>1265</v>
      </c>
      <c r="F203" s="4" t="s">
        <v>1266</v>
      </c>
    </row>
    <row r="204" spans="1:6" x14ac:dyDescent="0.25">
      <c r="A204" s="4">
        <v>201</v>
      </c>
      <c r="B204" s="4" t="s">
        <v>1264</v>
      </c>
      <c r="C204">
        <v>9734.7945205479446</v>
      </c>
      <c r="D204">
        <v>9044.9378367123281</v>
      </c>
      <c r="E204" s="4" t="s">
        <v>1265</v>
      </c>
      <c r="F204" s="4" t="s">
        <v>1266</v>
      </c>
    </row>
    <row r="205" spans="1:6" x14ac:dyDescent="0.25">
      <c r="A205" s="4">
        <v>202</v>
      </c>
      <c r="B205" s="4" t="s">
        <v>1264</v>
      </c>
      <c r="C205">
        <v>13442.901369863015</v>
      </c>
      <c r="D205">
        <v>12349.602660821918</v>
      </c>
      <c r="E205" s="4" t="s">
        <v>1265</v>
      </c>
      <c r="F205" s="4" t="s">
        <v>1266</v>
      </c>
    </row>
    <row r="206" spans="1:6" x14ac:dyDescent="0.25">
      <c r="A206" s="4">
        <v>203</v>
      </c>
      <c r="B206" s="4" t="s">
        <v>1264</v>
      </c>
      <c r="C206">
        <v>13020.287671232876</v>
      </c>
      <c r="D206">
        <v>11972.969332602741</v>
      </c>
      <c r="E206" s="4" t="s">
        <v>1265</v>
      </c>
      <c r="F206" s="4" t="s">
        <v>1266</v>
      </c>
    </row>
    <row r="207" spans="1:6" x14ac:dyDescent="0.25">
      <c r="A207" s="4">
        <v>204</v>
      </c>
      <c r="B207" s="4" t="s">
        <v>1264</v>
      </c>
      <c r="C207">
        <v>14805</v>
      </c>
      <c r="D207">
        <v>13563.50496</v>
      </c>
      <c r="E207" s="4" t="s">
        <v>1265</v>
      </c>
      <c r="F207" s="4" t="s">
        <v>1266</v>
      </c>
    </row>
    <row r="208" spans="1:6" x14ac:dyDescent="0.25">
      <c r="A208" s="4">
        <v>205</v>
      </c>
      <c r="B208" s="4" t="s">
        <v>1264</v>
      </c>
      <c r="C208">
        <v>13965.953424657535</v>
      </c>
      <c r="D208">
        <v>12815.746652054795</v>
      </c>
      <c r="E208" s="4" t="s">
        <v>1265</v>
      </c>
      <c r="F208" s="4" t="s">
        <v>1266</v>
      </c>
    </row>
    <row r="209" spans="1:6" x14ac:dyDescent="0.25">
      <c r="A209" s="4">
        <v>206</v>
      </c>
      <c r="B209" s="4" t="s">
        <v>1264</v>
      </c>
      <c r="C209">
        <v>10870.520547945205</v>
      </c>
      <c r="D209">
        <v>10057.096872328768</v>
      </c>
      <c r="E209" s="4" t="s">
        <v>1265</v>
      </c>
      <c r="F209" s="4" t="s">
        <v>1266</v>
      </c>
    </row>
    <row r="210" spans="1:6" x14ac:dyDescent="0.25">
      <c r="A210" s="4">
        <v>207</v>
      </c>
      <c r="B210" s="4" t="s">
        <v>1264</v>
      </c>
      <c r="C210">
        <v>3082.6849315068494</v>
      </c>
      <c r="D210">
        <v>3082.6849315068494</v>
      </c>
      <c r="E210" s="4" t="s">
        <v>1265</v>
      </c>
      <c r="F210" s="4" t="s">
        <v>1266</v>
      </c>
    </row>
    <row r="211" spans="1:6" x14ac:dyDescent="0.25">
      <c r="A211" s="4">
        <v>208</v>
      </c>
      <c r="B211" s="4" t="s">
        <v>1264</v>
      </c>
      <c r="C211">
        <v>6733.2328767123281</v>
      </c>
      <c r="D211">
        <v>6369.9460997260267</v>
      </c>
      <c r="E211" s="4" t="s">
        <v>1265</v>
      </c>
      <c r="F211" s="4" t="s">
        <v>1266</v>
      </c>
    </row>
    <row r="212" spans="1:6" x14ac:dyDescent="0.25">
      <c r="A212" s="4">
        <v>209</v>
      </c>
      <c r="B212" s="4" t="s">
        <v>1264</v>
      </c>
      <c r="C212">
        <v>14805</v>
      </c>
      <c r="D212">
        <v>13563.50496</v>
      </c>
      <c r="E212" s="4" t="s">
        <v>1265</v>
      </c>
      <c r="F212" s="4" t="s">
        <v>1266</v>
      </c>
    </row>
    <row r="213" spans="1:6" x14ac:dyDescent="0.25">
      <c r="A213" s="4">
        <v>210</v>
      </c>
      <c r="B213" s="4" t="s">
        <v>1264</v>
      </c>
      <c r="C213">
        <v>14805</v>
      </c>
      <c r="D213">
        <v>13563.50496</v>
      </c>
      <c r="E213" s="4" t="s">
        <v>1265</v>
      </c>
      <c r="F213" s="4" t="s">
        <v>1266</v>
      </c>
    </row>
    <row r="214" spans="1:6" x14ac:dyDescent="0.25">
      <c r="A214" s="4">
        <v>211</v>
      </c>
      <c r="B214" s="4" t="s">
        <v>1264</v>
      </c>
      <c r="C214">
        <v>6895.4794520547939</v>
      </c>
      <c r="D214">
        <v>6514.5402476712325</v>
      </c>
      <c r="E214" s="4" t="s">
        <v>1265</v>
      </c>
      <c r="F214" s="4" t="s">
        <v>1266</v>
      </c>
    </row>
    <row r="215" spans="1:6" x14ac:dyDescent="0.25">
      <c r="A215" s="4">
        <v>212</v>
      </c>
      <c r="B215" s="4" t="s">
        <v>1264</v>
      </c>
      <c r="C215">
        <v>14805</v>
      </c>
      <c r="D215">
        <v>13563.50496</v>
      </c>
      <c r="E215" s="4" t="s">
        <v>1265</v>
      </c>
      <c r="F215" s="4" t="s">
        <v>1266</v>
      </c>
    </row>
    <row r="216" spans="1:6" x14ac:dyDescent="0.25">
      <c r="A216" s="4">
        <v>213</v>
      </c>
      <c r="B216" s="4" t="s">
        <v>1264</v>
      </c>
      <c r="C216">
        <v>8412.4849315068495</v>
      </c>
      <c r="D216">
        <v>7866.4955309589041</v>
      </c>
      <c r="E216" s="4" t="s">
        <v>1265</v>
      </c>
      <c r="F216" s="4" t="s">
        <v>1266</v>
      </c>
    </row>
    <row r="217" spans="1:6" x14ac:dyDescent="0.25">
      <c r="A217" s="4">
        <v>214</v>
      </c>
      <c r="B217" s="4" t="s">
        <v>1264</v>
      </c>
      <c r="C217">
        <v>14561.630136986301</v>
      </c>
      <c r="D217">
        <v>13346.613738082191</v>
      </c>
      <c r="E217" s="4" t="s">
        <v>1265</v>
      </c>
      <c r="F217" s="4" t="s">
        <v>1266</v>
      </c>
    </row>
    <row r="218" spans="1:6" x14ac:dyDescent="0.25">
      <c r="A218" s="4">
        <v>215</v>
      </c>
      <c r="B218" s="4" t="s">
        <v>1264</v>
      </c>
      <c r="C218">
        <v>14805</v>
      </c>
      <c r="D218">
        <v>13563.50496</v>
      </c>
      <c r="E218" s="4" t="s">
        <v>1265</v>
      </c>
      <c r="F218" s="4" t="s">
        <v>1266</v>
      </c>
    </row>
    <row r="219" spans="1:6" x14ac:dyDescent="0.25">
      <c r="A219" s="4">
        <v>216</v>
      </c>
      <c r="B219" s="4" t="s">
        <v>1264</v>
      </c>
      <c r="C219">
        <v>14212.800000000001</v>
      </c>
      <c r="D219">
        <v>13035.736320000002</v>
      </c>
      <c r="E219" s="4" t="s">
        <v>1265</v>
      </c>
      <c r="F219" s="4" t="s">
        <v>1266</v>
      </c>
    </row>
    <row r="220" spans="1:6" x14ac:dyDescent="0.25">
      <c r="A220" s="4">
        <v>217</v>
      </c>
      <c r="B220" s="4" t="s">
        <v>1264</v>
      </c>
      <c r="C220">
        <v>14028.534246575342</v>
      </c>
      <c r="D220">
        <v>12871.518680547946</v>
      </c>
      <c r="E220" s="4" t="s">
        <v>1265</v>
      </c>
      <c r="F220" s="4" t="s">
        <v>1266</v>
      </c>
    </row>
    <row r="221" spans="1:6" x14ac:dyDescent="0.25">
      <c r="A221" s="4">
        <v>218</v>
      </c>
      <c r="B221" s="4" t="s">
        <v>1264</v>
      </c>
      <c r="C221">
        <v>14179.191780821919</v>
      </c>
      <c r="D221">
        <v>13005.784675068493</v>
      </c>
      <c r="E221" s="4" t="s">
        <v>1265</v>
      </c>
      <c r="F221" s="4" t="s">
        <v>1266</v>
      </c>
    </row>
    <row r="222" spans="1:6" x14ac:dyDescent="0.25">
      <c r="A222" s="4">
        <v>219</v>
      </c>
      <c r="B222" s="4" t="s">
        <v>1264</v>
      </c>
      <c r="C222">
        <v>14064.460273972603</v>
      </c>
      <c r="D222">
        <v>12903.535956164385</v>
      </c>
      <c r="E222" s="4" t="s">
        <v>1265</v>
      </c>
      <c r="F222" s="4" t="s">
        <v>1266</v>
      </c>
    </row>
    <row r="223" spans="1:6" x14ac:dyDescent="0.25">
      <c r="A223" s="4">
        <v>220</v>
      </c>
      <c r="B223" s="4" t="s">
        <v>1264</v>
      </c>
      <c r="C223">
        <v>14179.191780821919</v>
      </c>
      <c r="D223">
        <v>13005.784675068493</v>
      </c>
      <c r="E223" s="4" t="s">
        <v>1265</v>
      </c>
      <c r="F223" s="4" t="s">
        <v>1266</v>
      </c>
    </row>
    <row r="224" spans="1:6" x14ac:dyDescent="0.25">
      <c r="A224" s="4">
        <v>221</v>
      </c>
      <c r="B224" s="4" t="s">
        <v>1264</v>
      </c>
      <c r="C224">
        <v>14805</v>
      </c>
      <c r="D224">
        <v>13563.50496</v>
      </c>
      <c r="E224" s="4" t="s">
        <v>1265</v>
      </c>
      <c r="F224" s="4" t="s">
        <v>1266</v>
      </c>
    </row>
    <row r="225" spans="1:6" x14ac:dyDescent="0.25">
      <c r="A225" s="4">
        <v>222</v>
      </c>
      <c r="B225" s="4" t="s">
        <v>1264</v>
      </c>
      <c r="C225">
        <v>14466.986301369863</v>
      </c>
      <c r="D225">
        <v>13262.267151780823</v>
      </c>
      <c r="E225" s="4" t="s">
        <v>1265</v>
      </c>
      <c r="F225" s="4" t="s">
        <v>1266</v>
      </c>
    </row>
    <row r="226" spans="1:6" x14ac:dyDescent="0.25">
      <c r="A226" s="4">
        <v>223</v>
      </c>
      <c r="B226" s="4" t="s">
        <v>1264</v>
      </c>
      <c r="C226">
        <v>9734.7945205479446</v>
      </c>
      <c r="D226">
        <v>9044.9378367123281</v>
      </c>
      <c r="E226" s="4" t="s">
        <v>1265</v>
      </c>
      <c r="F226" s="4" t="s">
        <v>1266</v>
      </c>
    </row>
    <row r="227" spans="1:6" x14ac:dyDescent="0.25">
      <c r="A227" s="4">
        <v>224</v>
      </c>
      <c r="B227" s="4" t="s">
        <v>1264</v>
      </c>
      <c r="C227">
        <v>14179.191780821919</v>
      </c>
      <c r="D227">
        <v>13005.784675068493</v>
      </c>
      <c r="E227" s="4" t="s">
        <v>1265</v>
      </c>
      <c r="F227" s="4" t="s">
        <v>1266</v>
      </c>
    </row>
    <row r="228" spans="1:6" x14ac:dyDescent="0.25">
      <c r="A228" s="4">
        <v>225</v>
      </c>
      <c r="B228" s="4" t="s">
        <v>1264</v>
      </c>
      <c r="C228">
        <v>7382.2191780821913</v>
      </c>
      <c r="D228">
        <v>6948.322691506849</v>
      </c>
      <c r="E228" s="4" t="s">
        <v>1265</v>
      </c>
      <c r="F228" s="4" t="s">
        <v>1266</v>
      </c>
    </row>
    <row r="229" spans="1:6" x14ac:dyDescent="0.25">
      <c r="A229" s="4">
        <v>226</v>
      </c>
      <c r="B229" s="4" t="s">
        <v>1264</v>
      </c>
      <c r="C229">
        <v>10505.465753424656</v>
      </c>
      <c r="D229">
        <v>9731.7600394520523</v>
      </c>
      <c r="E229" s="4" t="s">
        <v>1265</v>
      </c>
      <c r="F229" s="4" t="s">
        <v>1266</v>
      </c>
    </row>
    <row r="230" spans="1:6" x14ac:dyDescent="0.25">
      <c r="A230" s="4">
        <v>227</v>
      </c>
      <c r="B230" s="4" t="s">
        <v>1264</v>
      </c>
      <c r="C230">
        <v>13063.939726027398</v>
      </c>
      <c r="D230">
        <v>11642.583083835616</v>
      </c>
      <c r="E230" s="4" t="s">
        <v>1265</v>
      </c>
      <c r="F230" s="4" t="s">
        <v>1266</v>
      </c>
    </row>
    <row r="231" spans="1:6" x14ac:dyDescent="0.25">
      <c r="A231" s="4">
        <v>228</v>
      </c>
      <c r="B231" s="4" t="s">
        <v>1264</v>
      </c>
      <c r="C231">
        <v>3082.6849315068494</v>
      </c>
      <c r="D231">
        <v>3082.6849315068494</v>
      </c>
      <c r="E231" s="4" t="s">
        <v>1265</v>
      </c>
      <c r="F231" s="4" t="s">
        <v>1266</v>
      </c>
    </row>
    <row r="232" spans="1:6" x14ac:dyDescent="0.25">
      <c r="A232" s="4">
        <v>229</v>
      </c>
      <c r="B232" s="4" t="s">
        <v>1264</v>
      </c>
      <c r="C232">
        <v>13207.257534246577</v>
      </c>
      <c r="D232">
        <v>12139.596874520548</v>
      </c>
      <c r="E232" s="4" t="s">
        <v>1265</v>
      </c>
      <c r="F232" s="4" t="s">
        <v>1266</v>
      </c>
    </row>
    <row r="233" spans="1:6" x14ac:dyDescent="0.25">
      <c r="A233" s="4">
        <v>230</v>
      </c>
      <c r="B233" s="4" t="s">
        <v>1264</v>
      </c>
      <c r="C233">
        <v>6165.3698630136987</v>
      </c>
      <c r="D233">
        <v>5863.8665819178077</v>
      </c>
      <c r="E233" s="4" t="s">
        <v>1265</v>
      </c>
      <c r="F233" s="4" t="s">
        <v>1266</v>
      </c>
    </row>
    <row r="234" spans="1:6" x14ac:dyDescent="0.25">
      <c r="A234" s="4">
        <v>231</v>
      </c>
      <c r="B234" s="4" t="s">
        <v>1264</v>
      </c>
      <c r="C234">
        <v>13171.331506849316</v>
      </c>
      <c r="D234">
        <v>12107.579598904111</v>
      </c>
      <c r="E234" s="4" t="s">
        <v>1265</v>
      </c>
      <c r="F234" s="4" t="s">
        <v>1266</v>
      </c>
    </row>
    <row r="235" spans="1:6" x14ac:dyDescent="0.25">
      <c r="A235" s="4">
        <v>232</v>
      </c>
      <c r="B235" s="4" t="s">
        <v>1264</v>
      </c>
      <c r="C235">
        <v>7046.1369863013697</v>
      </c>
      <c r="D235">
        <v>6648.8062421917793</v>
      </c>
      <c r="E235" s="4" t="s">
        <v>1265</v>
      </c>
      <c r="F235" s="4" t="s">
        <v>1266</v>
      </c>
    </row>
    <row r="236" spans="1:6" x14ac:dyDescent="0.25">
      <c r="A236" s="4">
        <v>233</v>
      </c>
      <c r="B236" s="4" t="s">
        <v>1264</v>
      </c>
      <c r="C236">
        <v>13207.257534246577</v>
      </c>
      <c r="D236">
        <v>12139.596874520548</v>
      </c>
      <c r="E236" s="4" t="s">
        <v>1265</v>
      </c>
      <c r="F236" s="4" t="s">
        <v>1266</v>
      </c>
    </row>
    <row r="237" spans="1:6" x14ac:dyDescent="0.25">
      <c r="A237" s="4">
        <v>234</v>
      </c>
      <c r="B237" s="4" t="s">
        <v>1264</v>
      </c>
      <c r="C237">
        <v>12511.528767123289</v>
      </c>
      <c r="D237">
        <v>11519.563397260274</v>
      </c>
      <c r="E237" s="4" t="s">
        <v>1265</v>
      </c>
      <c r="F237" s="4" t="s">
        <v>1266</v>
      </c>
    </row>
    <row r="238" spans="1:6" x14ac:dyDescent="0.25">
      <c r="A238" s="4">
        <v>235</v>
      </c>
      <c r="B238" s="4" t="s">
        <v>1264</v>
      </c>
      <c r="C238">
        <v>13207.257534246577</v>
      </c>
      <c r="D238">
        <v>12139.596874520548</v>
      </c>
      <c r="E238" s="4" t="s">
        <v>1265</v>
      </c>
      <c r="F238" s="4" t="s">
        <v>1266</v>
      </c>
    </row>
    <row r="239" spans="1:6" x14ac:dyDescent="0.25">
      <c r="A239" s="4">
        <v>236</v>
      </c>
      <c r="B239" s="4" t="s">
        <v>1264</v>
      </c>
      <c r="C239">
        <v>13160.128767123289</v>
      </c>
      <c r="D239">
        <v>12097.595717260272</v>
      </c>
      <c r="E239" s="4" t="s">
        <v>1265</v>
      </c>
      <c r="F239" s="4" t="s">
        <v>1266</v>
      </c>
    </row>
    <row r="240" spans="1:6" x14ac:dyDescent="0.25">
      <c r="A240" s="4">
        <v>237</v>
      </c>
      <c r="B240" s="4" t="s">
        <v>1264</v>
      </c>
      <c r="C240">
        <v>13207.257534246577</v>
      </c>
      <c r="D240">
        <v>12139.596874520548</v>
      </c>
      <c r="E240" s="4" t="s">
        <v>1265</v>
      </c>
      <c r="F240" s="4" t="s">
        <v>1266</v>
      </c>
    </row>
    <row r="241" spans="1:6" x14ac:dyDescent="0.25">
      <c r="A241" s="4">
        <v>238</v>
      </c>
      <c r="B241" s="4" t="s">
        <v>1264</v>
      </c>
      <c r="C241">
        <v>12161.539726027399</v>
      </c>
      <c r="D241">
        <v>11207.653163835617</v>
      </c>
      <c r="E241" s="4" t="s">
        <v>1265</v>
      </c>
      <c r="F241" s="4" t="s">
        <v>1266</v>
      </c>
    </row>
    <row r="242" spans="1:6" x14ac:dyDescent="0.25">
      <c r="A242" s="4">
        <v>239</v>
      </c>
      <c r="B242" s="4" t="s">
        <v>1264</v>
      </c>
      <c r="C242">
        <v>13207.257534246577</v>
      </c>
      <c r="D242">
        <v>12139.596874520548</v>
      </c>
      <c r="E242" s="4" t="s">
        <v>1265</v>
      </c>
      <c r="F242" s="4" t="s">
        <v>1266</v>
      </c>
    </row>
    <row r="243" spans="1:6" x14ac:dyDescent="0.25">
      <c r="A243" s="4">
        <v>240</v>
      </c>
      <c r="B243" s="4" t="s">
        <v>1264</v>
      </c>
      <c r="C243">
        <v>11205.830136986302</v>
      </c>
      <c r="D243">
        <v>10355.924778082192</v>
      </c>
      <c r="E243" s="4" t="s">
        <v>1265</v>
      </c>
      <c r="F243" s="4" t="s">
        <v>1266</v>
      </c>
    </row>
    <row r="244" spans="1:6" x14ac:dyDescent="0.25">
      <c r="A244" s="4">
        <v>241</v>
      </c>
      <c r="B244" s="4" t="s">
        <v>1264</v>
      </c>
      <c r="C244">
        <v>13207.257534246577</v>
      </c>
      <c r="D244">
        <v>12139.596874520548</v>
      </c>
      <c r="E244" s="4" t="s">
        <v>1265</v>
      </c>
      <c r="F244" s="4" t="s">
        <v>1266</v>
      </c>
    </row>
    <row r="245" spans="1:6" x14ac:dyDescent="0.25">
      <c r="A245" s="4">
        <v>242</v>
      </c>
      <c r="B245" s="4" t="s">
        <v>1264</v>
      </c>
      <c r="C245">
        <v>13207.257534246577</v>
      </c>
      <c r="D245">
        <v>12139.596874520548</v>
      </c>
      <c r="E245" s="4" t="s">
        <v>1265</v>
      </c>
      <c r="F245" s="4" t="s">
        <v>1266</v>
      </c>
    </row>
    <row r="246" spans="1:6" x14ac:dyDescent="0.25">
      <c r="A246" s="4">
        <v>243</v>
      </c>
      <c r="B246" s="4" t="s">
        <v>1264</v>
      </c>
      <c r="C246">
        <v>13135.405479452056</v>
      </c>
      <c r="D246">
        <v>12075.562323287671</v>
      </c>
      <c r="E246" s="4" t="s">
        <v>1265</v>
      </c>
      <c r="F246" s="4" t="s">
        <v>1266</v>
      </c>
    </row>
    <row r="247" spans="1:6" x14ac:dyDescent="0.25">
      <c r="A247" s="4">
        <v>244</v>
      </c>
      <c r="B247" s="4" t="s">
        <v>1264</v>
      </c>
      <c r="C247">
        <v>13207.257534246577</v>
      </c>
      <c r="D247">
        <v>12139.596874520548</v>
      </c>
      <c r="E247" s="4" t="s">
        <v>1265</v>
      </c>
      <c r="F247" s="4" t="s">
        <v>1266</v>
      </c>
    </row>
    <row r="248" spans="1:6" x14ac:dyDescent="0.25">
      <c r="A248" s="4">
        <v>245</v>
      </c>
      <c r="B248" s="4" t="s">
        <v>1264</v>
      </c>
      <c r="C248">
        <v>12619.693150684932</v>
      </c>
      <c r="D248">
        <v>11615.959495890411</v>
      </c>
      <c r="E248" s="4" t="s">
        <v>1265</v>
      </c>
      <c r="F248" s="4" t="s">
        <v>1266</v>
      </c>
    </row>
    <row r="249" spans="1:6" x14ac:dyDescent="0.25">
      <c r="A249" s="4">
        <v>246</v>
      </c>
      <c r="B249" s="4" t="s">
        <v>1264</v>
      </c>
      <c r="C249">
        <v>13113.000000000002</v>
      </c>
      <c r="D249">
        <v>12055.594560000001</v>
      </c>
      <c r="E249" s="4" t="s">
        <v>1265</v>
      </c>
      <c r="F249" s="4" t="s">
        <v>1266</v>
      </c>
    </row>
    <row r="250" spans="1:6" x14ac:dyDescent="0.25">
      <c r="A250" s="4">
        <v>247</v>
      </c>
      <c r="B250" s="4" t="s">
        <v>1264</v>
      </c>
      <c r="C250">
        <v>13113.000000000002</v>
      </c>
      <c r="D250">
        <v>12055.594560000001</v>
      </c>
      <c r="E250" s="4" t="s">
        <v>1265</v>
      </c>
      <c r="F250" s="4" t="s">
        <v>1266</v>
      </c>
    </row>
    <row r="251" spans="1:6" x14ac:dyDescent="0.25">
      <c r="A251" s="4">
        <v>248</v>
      </c>
      <c r="B251" s="4" t="s">
        <v>1264</v>
      </c>
      <c r="C251">
        <v>13005.22191780822</v>
      </c>
      <c r="D251">
        <v>11959.542733150685</v>
      </c>
      <c r="E251" s="4" t="s">
        <v>1265</v>
      </c>
      <c r="F251" s="4" t="s">
        <v>1266</v>
      </c>
    </row>
    <row r="252" spans="1:6" x14ac:dyDescent="0.25">
      <c r="A252" s="4">
        <v>249</v>
      </c>
      <c r="B252" s="4" t="s">
        <v>1264</v>
      </c>
      <c r="C252">
        <v>12861.51780821918</v>
      </c>
      <c r="D252">
        <v>11831.47363068493</v>
      </c>
      <c r="E252" s="4" t="s">
        <v>1265</v>
      </c>
      <c r="F252" s="4" t="s">
        <v>1266</v>
      </c>
    </row>
    <row r="253" spans="1:6" x14ac:dyDescent="0.25">
      <c r="A253" s="4">
        <v>250</v>
      </c>
      <c r="B253" s="4" t="s">
        <v>1264</v>
      </c>
      <c r="C253">
        <v>11568.180821917809</v>
      </c>
      <c r="D253">
        <v>10678.85170849315</v>
      </c>
      <c r="E253" s="4" t="s">
        <v>1265</v>
      </c>
      <c r="F253" s="4" t="s">
        <v>1266</v>
      </c>
    </row>
    <row r="254" spans="1:6" x14ac:dyDescent="0.25">
      <c r="A254" s="4">
        <v>251</v>
      </c>
      <c r="B254" s="4" t="s">
        <v>1264</v>
      </c>
      <c r="C254">
        <v>7616.3178082191789</v>
      </c>
      <c r="D254">
        <v>7156.9513906849315</v>
      </c>
      <c r="E254" s="4" t="s">
        <v>1265</v>
      </c>
      <c r="F254" s="4" t="s">
        <v>1266</v>
      </c>
    </row>
    <row r="255" spans="1:6" x14ac:dyDescent="0.25">
      <c r="A255" s="4">
        <v>252</v>
      </c>
      <c r="B255" s="4" t="s">
        <v>1264</v>
      </c>
      <c r="C255">
        <v>2191.4876712328769</v>
      </c>
      <c r="D255">
        <v>2191.4876712328769</v>
      </c>
      <c r="E255" s="4" t="s">
        <v>1265</v>
      </c>
      <c r="F255" s="4" t="s">
        <v>1266</v>
      </c>
    </row>
    <row r="256" spans="1:6" x14ac:dyDescent="0.25">
      <c r="A256" s="4">
        <v>253</v>
      </c>
      <c r="B256" s="4" t="s">
        <v>1264</v>
      </c>
      <c r="C256">
        <v>13113.000000000002</v>
      </c>
      <c r="D256">
        <v>12055.594560000001</v>
      </c>
      <c r="E256" s="4" t="s">
        <v>1265</v>
      </c>
      <c r="F256" s="4" t="s">
        <v>1266</v>
      </c>
    </row>
    <row r="257" spans="1:6" x14ac:dyDescent="0.25">
      <c r="A257" s="4">
        <v>254</v>
      </c>
      <c r="B257" s="4" t="s">
        <v>1264</v>
      </c>
      <c r="C257">
        <v>12969.29589041096</v>
      </c>
      <c r="D257">
        <v>11927.525457534244</v>
      </c>
      <c r="E257" s="4" t="s">
        <v>1265</v>
      </c>
      <c r="F257" s="4" t="s">
        <v>1266</v>
      </c>
    </row>
    <row r="258" spans="1:6" x14ac:dyDescent="0.25">
      <c r="A258" s="4">
        <v>255</v>
      </c>
      <c r="B258" s="4" t="s">
        <v>1264</v>
      </c>
      <c r="C258">
        <v>13113.000000000002</v>
      </c>
      <c r="D258">
        <v>12055.594560000001</v>
      </c>
      <c r="E258" s="4" t="s">
        <v>1265</v>
      </c>
      <c r="F258" s="4" t="s">
        <v>1266</v>
      </c>
    </row>
    <row r="259" spans="1:6" x14ac:dyDescent="0.25">
      <c r="A259" s="4">
        <v>256</v>
      </c>
      <c r="B259" s="4" t="s">
        <v>1264</v>
      </c>
      <c r="C259">
        <v>13077.07397260274</v>
      </c>
      <c r="D259">
        <v>12023.577284383562</v>
      </c>
      <c r="E259" s="4" t="s">
        <v>1265</v>
      </c>
      <c r="F259" s="4" t="s">
        <v>1266</v>
      </c>
    </row>
    <row r="260" spans="1:6" x14ac:dyDescent="0.25">
      <c r="A260" s="4">
        <v>257</v>
      </c>
      <c r="B260" s="4" t="s">
        <v>1264</v>
      </c>
      <c r="C260">
        <v>13113.000000000002</v>
      </c>
      <c r="D260">
        <v>12055.594560000001</v>
      </c>
      <c r="E260" s="4" t="s">
        <v>1265</v>
      </c>
      <c r="F260" s="4" t="s">
        <v>1266</v>
      </c>
    </row>
    <row r="261" spans="1:6" x14ac:dyDescent="0.25">
      <c r="A261" s="4">
        <v>258</v>
      </c>
      <c r="B261" s="4" t="s">
        <v>1264</v>
      </c>
      <c r="C261">
        <v>13113.000000000002</v>
      </c>
      <c r="D261">
        <v>12055.594560000001</v>
      </c>
      <c r="E261" s="4" t="s">
        <v>1265</v>
      </c>
      <c r="F261" s="4" t="s">
        <v>1266</v>
      </c>
    </row>
    <row r="262" spans="1:6" x14ac:dyDescent="0.25">
      <c r="A262" s="4">
        <v>259</v>
      </c>
      <c r="B262" s="4" t="s">
        <v>1264</v>
      </c>
      <c r="C262">
        <v>7149.279452054795</v>
      </c>
      <c r="D262">
        <v>6740.7268076712335</v>
      </c>
      <c r="E262" s="4" t="s">
        <v>1265</v>
      </c>
      <c r="F262" s="4" t="s">
        <v>1266</v>
      </c>
    </row>
    <row r="263" spans="1:6" x14ac:dyDescent="0.25">
      <c r="A263" s="4">
        <v>260</v>
      </c>
      <c r="B263" s="4" t="s">
        <v>1264</v>
      </c>
      <c r="C263">
        <v>13041.147945205481</v>
      </c>
      <c r="D263">
        <v>11991.560008767125</v>
      </c>
      <c r="E263" s="4" t="s">
        <v>1265</v>
      </c>
      <c r="F263" s="4" t="s">
        <v>1266</v>
      </c>
    </row>
    <row r="264" spans="1:6" x14ac:dyDescent="0.25">
      <c r="A264" s="4">
        <v>261</v>
      </c>
      <c r="B264" s="4" t="s">
        <v>1264</v>
      </c>
      <c r="C264">
        <v>13077.07397260274</v>
      </c>
      <c r="D264">
        <v>12023.577284383562</v>
      </c>
      <c r="E264" s="4" t="s">
        <v>1265</v>
      </c>
      <c r="F264" s="4" t="s">
        <v>1266</v>
      </c>
    </row>
    <row r="265" spans="1:6" x14ac:dyDescent="0.25">
      <c r="A265" s="4">
        <v>262</v>
      </c>
      <c r="B265" s="4" t="s">
        <v>1264</v>
      </c>
      <c r="C265">
        <v>12897.443835616439</v>
      </c>
      <c r="D265">
        <v>11863.490906301369</v>
      </c>
      <c r="E265" s="4" t="s">
        <v>1265</v>
      </c>
      <c r="F265" s="4" t="s">
        <v>1266</v>
      </c>
    </row>
    <row r="266" spans="1:6" x14ac:dyDescent="0.25">
      <c r="A266" s="4">
        <v>263</v>
      </c>
      <c r="B266" s="4" t="s">
        <v>1264</v>
      </c>
      <c r="C266">
        <v>12861.51780821918</v>
      </c>
      <c r="D266">
        <v>11831.47363068493</v>
      </c>
      <c r="E266" s="4" t="s">
        <v>1265</v>
      </c>
      <c r="F266" s="4" t="s">
        <v>1266</v>
      </c>
    </row>
    <row r="267" spans="1:6" x14ac:dyDescent="0.25">
      <c r="A267" s="4">
        <v>264</v>
      </c>
      <c r="B267" s="4" t="s">
        <v>1264</v>
      </c>
      <c r="C267">
        <v>13113.000000000002</v>
      </c>
      <c r="D267">
        <v>12055.594560000001</v>
      </c>
      <c r="E267" s="4" t="s">
        <v>1265</v>
      </c>
      <c r="F267" s="4" t="s">
        <v>1266</v>
      </c>
    </row>
    <row r="268" spans="1:6" x14ac:dyDescent="0.25">
      <c r="A268" s="4">
        <v>265</v>
      </c>
      <c r="B268" s="4" t="s">
        <v>1264</v>
      </c>
      <c r="C268">
        <v>13113.000000000002</v>
      </c>
      <c r="D268">
        <v>12055.594560000001</v>
      </c>
      <c r="E268" s="4" t="s">
        <v>1265</v>
      </c>
      <c r="F268" s="4" t="s">
        <v>1266</v>
      </c>
    </row>
    <row r="269" spans="1:6" x14ac:dyDescent="0.25">
      <c r="A269" s="4">
        <v>266</v>
      </c>
      <c r="B269" s="4" t="s">
        <v>1264</v>
      </c>
      <c r="C269">
        <v>13113.000000000002</v>
      </c>
      <c r="D269">
        <v>12055.594560000001</v>
      </c>
      <c r="E269" s="4" t="s">
        <v>1265</v>
      </c>
      <c r="F269" s="4" t="s">
        <v>1266</v>
      </c>
    </row>
    <row r="270" spans="1:6" x14ac:dyDescent="0.25">
      <c r="A270" s="4">
        <v>267</v>
      </c>
      <c r="B270" s="4" t="s">
        <v>1264</v>
      </c>
      <c r="C270">
        <v>11460.402739726029</v>
      </c>
      <c r="D270">
        <v>10582.799881643836</v>
      </c>
      <c r="E270" s="4" t="s">
        <v>1265</v>
      </c>
      <c r="F270" s="4" t="s">
        <v>1266</v>
      </c>
    </row>
    <row r="271" spans="1:6" x14ac:dyDescent="0.25">
      <c r="A271" s="4">
        <v>268</v>
      </c>
      <c r="B271" s="4" t="s">
        <v>1264</v>
      </c>
      <c r="C271">
        <v>13113.000000000002</v>
      </c>
      <c r="D271">
        <v>12055.594560000001</v>
      </c>
      <c r="E271" s="4" t="s">
        <v>1265</v>
      </c>
      <c r="F271" s="4" t="s">
        <v>1266</v>
      </c>
    </row>
    <row r="272" spans="1:6" x14ac:dyDescent="0.25">
      <c r="A272" s="4">
        <v>269</v>
      </c>
      <c r="B272" s="4" t="s">
        <v>1264</v>
      </c>
      <c r="C272">
        <v>13113.000000000002</v>
      </c>
      <c r="D272">
        <v>12055.594560000001</v>
      </c>
      <c r="E272" s="4" t="s">
        <v>1265</v>
      </c>
      <c r="F272" s="4" t="s">
        <v>1266</v>
      </c>
    </row>
    <row r="273" spans="1:6" x14ac:dyDescent="0.25">
      <c r="A273" s="4">
        <v>270</v>
      </c>
      <c r="B273" s="4" t="s">
        <v>1264</v>
      </c>
      <c r="C273">
        <v>9879.6575342465767</v>
      </c>
      <c r="D273">
        <v>9174.0397545205487</v>
      </c>
      <c r="E273" s="4" t="s">
        <v>1265</v>
      </c>
      <c r="F273" s="4" t="s">
        <v>1266</v>
      </c>
    </row>
    <row r="274" spans="1:6" x14ac:dyDescent="0.25">
      <c r="A274" s="4">
        <v>271</v>
      </c>
      <c r="B274" s="4" t="s">
        <v>1264</v>
      </c>
      <c r="C274">
        <v>13113.000000000002</v>
      </c>
      <c r="D274">
        <v>12055.594560000001</v>
      </c>
      <c r="E274" s="4" t="s">
        <v>1265</v>
      </c>
      <c r="F274" s="4" t="s">
        <v>1266</v>
      </c>
    </row>
    <row r="275" spans="1:6" x14ac:dyDescent="0.25">
      <c r="A275" s="4">
        <v>272</v>
      </c>
      <c r="B275" s="4" t="s">
        <v>1264</v>
      </c>
      <c r="C275">
        <v>13113.000000000002</v>
      </c>
      <c r="D275">
        <v>12055.594560000001</v>
      </c>
      <c r="E275" s="4" t="s">
        <v>1265</v>
      </c>
      <c r="F275" s="4" t="s">
        <v>1266</v>
      </c>
    </row>
    <row r="276" spans="1:6" x14ac:dyDescent="0.25">
      <c r="A276" s="4">
        <v>273</v>
      </c>
      <c r="B276" s="4" t="s">
        <v>1264</v>
      </c>
      <c r="C276">
        <v>13113.000000000002</v>
      </c>
      <c r="D276">
        <v>12055.594560000001</v>
      </c>
      <c r="E276" s="4" t="s">
        <v>1265</v>
      </c>
      <c r="F276" s="4" t="s">
        <v>1266</v>
      </c>
    </row>
    <row r="277" spans="1:6" x14ac:dyDescent="0.25">
      <c r="A277" s="4">
        <v>274</v>
      </c>
      <c r="B277" s="4" t="s">
        <v>1264</v>
      </c>
      <c r="C277">
        <v>8765.9506849315076</v>
      </c>
      <c r="D277">
        <v>8181.5042104109589</v>
      </c>
      <c r="E277" s="4" t="s">
        <v>1265</v>
      </c>
      <c r="F277" s="4" t="s">
        <v>1266</v>
      </c>
    </row>
    <row r="278" spans="1:6" x14ac:dyDescent="0.25">
      <c r="A278" s="4">
        <v>275</v>
      </c>
      <c r="B278" s="4" t="s">
        <v>1264</v>
      </c>
      <c r="C278">
        <v>13113.000000000002</v>
      </c>
      <c r="D278">
        <v>12055.594560000001</v>
      </c>
      <c r="E278" s="4" t="s">
        <v>1265</v>
      </c>
      <c r="F278" s="4" t="s">
        <v>1266</v>
      </c>
    </row>
    <row r="279" spans="1:6" x14ac:dyDescent="0.25">
      <c r="A279" s="4">
        <v>276</v>
      </c>
      <c r="B279" s="4" t="s">
        <v>1264</v>
      </c>
      <c r="C279">
        <v>13113.000000000002</v>
      </c>
      <c r="D279">
        <v>12055.594560000001</v>
      </c>
      <c r="E279" s="4" t="s">
        <v>1265</v>
      </c>
      <c r="F279" s="4" t="s">
        <v>1266</v>
      </c>
    </row>
    <row r="280" spans="1:6" x14ac:dyDescent="0.25">
      <c r="A280" s="4">
        <v>277</v>
      </c>
      <c r="B280" s="4" t="s">
        <v>1264</v>
      </c>
      <c r="C280">
        <v>9556.3232876712336</v>
      </c>
      <c r="D280">
        <v>8885.8842739726024</v>
      </c>
      <c r="E280" s="4" t="s">
        <v>1265</v>
      </c>
      <c r="F280" s="4" t="s">
        <v>1266</v>
      </c>
    </row>
    <row r="281" spans="1:6" x14ac:dyDescent="0.25">
      <c r="A281" s="4">
        <v>278</v>
      </c>
      <c r="B281" s="4" t="s">
        <v>1264</v>
      </c>
      <c r="C281">
        <v>7149.279452054795</v>
      </c>
      <c r="D281">
        <v>6740.7268076712335</v>
      </c>
      <c r="E281" s="4" t="s">
        <v>1265</v>
      </c>
      <c r="F281" s="4" t="s">
        <v>1266</v>
      </c>
    </row>
    <row r="282" spans="1:6" x14ac:dyDescent="0.25">
      <c r="A282" s="4">
        <v>279</v>
      </c>
      <c r="B282" s="4" t="s">
        <v>1264</v>
      </c>
      <c r="C282">
        <v>13113.000000000002</v>
      </c>
      <c r="D282">
        <v>12055.594560000001</v>
      </c>
      <c r="E282" s="4" t="s">
        <v>1265</v>
      </c>
      <c r="F282" s="4" t="s">
        <v>1266</v>
      </c>
    </row>
    <row r="283" spans="1:6" x14ac:dyDescent="0.25">
      <c r="A283" s="4">
        <v>280</v>
      </c>
      <c r="B283" s="4" t="s">
        <v>1264</v>
      </c>
      <c r="C283">
        <v>8047.4301369863024</v>
      </c>
      <c r="D283">
        <v>7541.1586980821921</v>
      </c>
      <c r="E283" s="4" t="s">
        <v>1265</v>
      </c>
      <c r="F283" s="4" t="s">
        <v>1266</v>
      </c>
    </row>
    <row r="284" spans="1:6" x14ac:dyDescent="0.25">
      <c r="A284" s="4">
        <v>281</v>
      </c>
      <c r="B284" s="4" t="s">
        <v>1264</v>
      </c>
      <c r="C284">
        <v>13113.000000000002</v>
      </c>
      <c r="D284">
        <v>12055.594560000001</v>
      </c>
      <c r="E284" s="4" t="s">
        <v>1265</v>
      </c>
      <c r="F284" s="4" t="s">
        <v>1266</v>
      </c>
    </row>
    <row r="285" spans="1:6" x14ac:dyDescent="0.25">
      <c r="A285" s="4">
        <v>282</v>
      </c>
      <c r="B285" s="4" t="s">
        <v>1264</v>
      </c>
      <c r="C285">
        <v>12897.443835616439</v>
      </c>
      <c r="D285">
        <v>11863.490906301369</v>
      </c>
      <c r="E285" s="4" t="s">
        <v>1265</v>
      </c>
      <c r="F285" s="4" t="s">
        <v>1266</v>
      </c>
    </row>
    <row r="286" spans="1:6" x14ac:dyDescent="0.25">
      <c r="A286" s="4">
        <v>283</v>
      </c>
      <c r="B286" s="4" t="s">
        <v>1264</v>
      </c>
      <c r="C286">
        <v>11424.476712328767</v>
      </c>
      <c r="D286">
        <v>10550.782606027398</v>
      </c>
      <c r="E286" s="4" t="s">
        <v>1265</v>
      </c>
      <c r="F286" s="4" t="s">
        <v>1266</v>
      </c>
    </row>
    <row r="287" spans="1:6" x14ac:dyDescent="0.25">
      <c r="A287" s="4">
        <v>284</v>
      </c>
      <c r="B287" s="4" t="s">
        <v>1264</v>
      </c>
      <c r="C287">
        <v>12522.216438356165</v>
      </c>
      <c r="D287">
        <v>11529.088249863013</v>
      </c>
      <c r="E287" s="4" t="s">
        <v>1265</v>
      </c>
      <c r="F287" s="4" t="s">
        <v>1266</v>
      </c>
    </row>
    <row r="288" spans="1:6" x14ac:dyDescent="0.25">
      <c r="A288" s="4">
        <v>285</v>
      </c>
      <c r="B288" s="4" t="s">
        <v>1264</v>
      </c>
      <c r="C288">
        <v>12681.887671232878</v>
      </c>
      <c r="D288">
        <v>11671.387252602741</v>
      </c>
      <c r="E288" s="4" t="s">
        <v>1265</v>
      </c>
      <c r="F288" s="4" t="s">
        <v>1266</v>
      </c>
    </row>
    <row r="289" spans="1:6" x14ac:dyDescent="0.25">
      <c r="A289" s="4">
        <v>286</v>
      </c>
      <c r="B289" s="4" t="s">
        <v>1264</v>
      </c>
      <c r="C289">
        <v>12933.369863013701</v>
      </c>
      <c r="D289">
        <v>11895.50818191781</v>
      </c>
      <c r="E289" s="4" t="s">
        <v>1265</v>
      </c>
      <c r="F289" s="4" t="s">
        <v>1266</v>
      </c>
    </row>
    <row r="290" spans="1:6" x14ac:dyDescent="0.25">
      <c r="A290" s="4">
        <v>287</v>
      </c>
      <c r="B290" s="4" t="s">
        <v>1264</v>
      </c>
      <c r="C290">
        <v>13077.07397260274</v>
      </c>
      <c r="D290">
        <v>12023.577284383562</v>
      </c>
      <c r="E290" s="4" t="s">
        <v>1265</v>
      </c>
      <c r="F290" s="4" t="s">
        <v>1266</v>
      </c>
    </row>
    <row r="291" spans="1:6" x14ac:dyDescent="0.25">
      <c r="A291" s="4">
        <v>288</v>
      </c>
      <c r="B291" s="4" t="s">
        <v>1264</v>
      </c>
      <c r="C291">
        <v>3772.232876712329</v>
      </c>
      <c r="D291">
        <v>3731.1028997260273</v>
      </c>
      <c r="E291" s="4" t="s">
        <v>1265</v>
      </c>
      <c r="F291" s="4" t="s">
        <v>1266</v>
      </c>
    </row>
    <row r="292" spans="1:6" x14ac:dyDescent="0.25">
      <c r="A292" s="4">
        <v>289</v>
      </c>
      <c r="B292" s="4" t="s">
        <v>1264</v>
      </c>
      <c r="C292">
        <v>12717.813698630138</v>
      </c>
      <c r="D292">
        <v>11703.404528219178</v>
      </c>
      <c r="E292" s="4" t="s">
        <v>1265</v>
      </c>
      <c r="F292" s="4" t="s">
        <v>1266</v>
      </c>
    </row>
    <row r="293" spans="1:6" x14ac:dyDescent="0.25">
      <c r="A293" s="4">
        <v>290</v>
      </c>
      <c r="B293" s="4" t="s">
        <v>1264</v>
      </c>
      <c r="C293">
        <v>13113.000000000002</v>
      </c>
      <c r="D293">
        <v>8438.9161920000006</v>
      </c>
      <c r="E293" s="4" t="s">
        <v>1265</v>
      </c>
      <c r="F293" s="4" t="s">
        <v>1266</v>
      </c>
    </row>
    <row r="294" spans="1:6" x14ac:dyDescent="0.25">
      <c r="A294" s="4">
        <v>291</v>
      </c>
      <c r="B294" s="4" t="s">
        <v>1264</v>
      </c>
      <c r="C294">
        <v>3125.5643835616443</v>
      </c>
      <c r="D294">
        <v>3125.5643835616443</v>
      </c>
      <c r="E294" s="4" t="s">
        <v>1265</v>
      </c>
      <c r="F294" s="4" t="s">
        <v>1266</v>
      </c>
    </row>
    <row r="295" spans="1:6" x14ac:dyDescent="0.25">
      <c r="A295" s="4">
        <v>292</v>
      </c>
      <c r="B295" s="4" t="s">
        <v>1264</v>
      </c>
      <c r="C295">
        <v>13077.07397260274</v>
      </c>
      <c r="D295">
        <v>8777.2114175999995</v>
      </c>
      <c r="E295" s="4" t="s">
        <v>1265</v>
      </c>
      <c r="F295" s="4" t="s">
        <v>1266</v>
      </c>
    </row>
    <row r="296" spans="1:6" x14ac:dyDescent="0.25">
      <c r="A296" s="4">
        <v>293</v>
      </c>
      <c r="B296" s="4" t="s">
        <v>1264</v>
      </c>
      <c r="C296">
        <v>11891.515068493152</v>
      </c>
      <c r="D296">
        <v>10967.007189041096</v>
      </c>
      <c r="E296" s="4" t="s">
        <v>1265</v>
      </c>
      <c r="F296" s="4" t="s">
        <v>1266</v>
      </c>
    </row>
    <row r="297" spans="1:6" x14ac:dyDescent="0.25">
      <c r="A297" s="4">
        <v>294</v>
      </c>
      <c r="B297" s="4" t="s">
        <v>1264</v>
      </c>
      <c r="C297">
        <v>6610.3890410958911</v>
      </c>
      <c r="D297">
        <v>6260.4676734246577</v>
      </c>
      <c r="E297" s="4" t="s">
        <v>1265</v>
      </c>
      <c r="F297" s="4" t="s">
        <v>1266</v>
      </c>
    </row>
    <row r="298" spans="1:6" x14ac:dyDescent="0.25">
      <c r="A298" s="4">
        <v>295</v>
      </c>
      <c r="B298" s="4" t="s">
        <v>1264</v>
      </c>
      <c r="C298">
        <v>13113.000000000002</v>
      </c>
      <c r="D298">
        <v>12055.594560000001</v>
      </c>
      <c r="E298" s="4" t="s">
        <v>1265</v>
      </c>
      <c r="F298" s="4" t="s">
        <v>1266</v>
      </c>
    </row>
    <row r="299" spans="1:6" x14ac:dyDescent="0.25">
      <c r="A299" s="4">
        <v>296</v>
      </c>
      <c r="B299" s="4" t="s">
        <v>1264</v>
      </c>
      <c r="C299">
        <v>12861.51780821918</v>
      </c>
      <c r="D299">
        <v>11831.47363068493</v>
      </c>
      <c r="E299" s="4" t="s">
        <v>1265</v>
      </c>
      <c r="F299" s="4" t="s">
        <v>1266</v>
      </c>
    </row>
    <row r="300" spans="1:6" x14ac:dyDescent="0.25">
      <c r="A300" s="4">
        <v>297</v>
      </c>
      <c r="B300" s="4" t="s">
        <v>1264</v>
      </c>
      <c r="C300">
        <v>11999.293150684933</v>
      </c>
      <c r="D300">
        <v>11063.059015890411</v>
      </c>
      <c r="E300" s="4" t="s">
        <v>1265</v>
      </c>
      <c r="F300" s="4" t="s">
        <v>1266</v>
      </c>
    </row>
    <row r="301" spans="1:6" x14ac:dyDescent="0.25">
      <c r="A301" s="4">
        <v>298</v>
      </c>
      <c r="B301" s="4" t="s">
        <v>1264</v>
      </c>
      <c r="C301">
        <v>2047.7835616438358</v>
      </c>
      <c r="D301">
        <v>2047.7835616438358</v>
      </c>
      <c r="E301" s="4" t="s">
        <v>1265</v>
      </c>
      <c r="F301" s="4" t="s">
        <v>1266</v>
      </c>
    </row>
    <row r="302" spans="1:6" x14ac:dyDescent="0.25">
      <c r="A302" s="4">
        <v>299</v>
      </c>
      <c r="B302" s="4" t="s">
        <v>1264</v>
      </c>
      <c r="C302">
        <v>12897.443835616439</v>
      </c>
      <c r="D302">
        <v>11863.490906301369</v>
      </c>
      <c r="E302" s="4" t="s">
        <v>1265</v>
      </c>
      <c r="F302" s="4" t="s">
        <v>1266</v>
      </c>
    </row>
    <row r="303" spans="1:6" x14ac:dyDescent="0.25">
      <c r="A303" s="4">
        <v>300</v>
      </c>
      <c r="B303" s="4" t="s">
        <v>1264</v>
      </c>
      <c r="C303">
        <v>13113.000000000002</v>
      </c>
      <c r="D303">
        <v>12055.594560000001</v>
      </c>
      <c r="E303" s="4" t="s">
        <v>1265</v>
      </c>
      <c r="F303" s="4" t="s">
        <v>1266</v>
      </c>
    </row>
    <row r="304" spans="1:6" x14ac:dyDescent="0.25">
      <c r="A304" s="4">
        <v>301</v>
      </c>
      <c r="B304" s="4" t="s">
        <v>1264</v>
      </c>
      <c r="C304">
        <v>13113.000000000002</v>
      </c>
      <c r="D304">
        <v>12055.594560000001</v>
      </c>
      <c r="E304" s="4" t="s">
        <v>1265</v>
      </c>
      <c r="F304" s="4" t="s">
        <v>1266</v>
      </c>
    </row>
    <row r="305" spans="1:6" x14ac:dyDescent="0.25">
      <c r="A305" s="4">
        <v>302</v>
      </c>
      <c r="B305" s="4" t="s">
        <v>1264</v>
      </c>
      <c r="C305">
        <v>12142.997260273974</v>
      </c>
      <c r="D305">
        <v>11191.128118356166</v>
      </c>
      <c r="E305" s="4" t="s">
        <v>1265</v>
      </c>
      <c r="F305" s="4" t="s">
        <v>1266</v>
      </c>
    </row>
    <row r="306" spans="1:6" x14ac:dyDescent="0.25">
      <c r="A306" s="4">
        <v>303</v>
      </c>
      <c r="B306" s="4" t="s">
        <v>1264</v>
      </c>
      <c r="C306">
        <v>13113.000000000002</v>
      </c>
      <c r="D306">
        <v>12055.594560000001</v>
      </c>
      <c r="E306" s="4" t="s">
        <v>1265</v>
      </c>
      <c r="F306" s="4" t="s">
        <v>1266</v>
      </c>
    </row>
    <row r="307" spans="1:6" x14ac:dyDescent="0.25">
      <c r="A307" s="4">
        <v>304</v>
      </c>
      <c r="B307" s="4" t="s">
        <v>1264</v>
      </c>
      <c r="C307">
        <v>12574.109589041098</v>
      </c>
      <c r="D307">
        <v>11575.335425753427</v>
      </c>
      <c r="E307" s="4" t="s">
        <v>1265</v>
      </c>
      <c r="F307" s="4" t="s">
        <v>1266</v>
      </c>
    </row>
    <row r="308" spans="1:6" x14ac:dyDescent="0.25">
      <c r="A308" s="4">
        <v>305</v>
      </c>
      <c r="B308" s="4" t="s">
        <v>1264</v>
      </c>
      <c r="C308">
        <v>13005.22191780822</v>
      </c>
      <c r="D308">
        <v>11959.542733150685</v>
      </c>
      <c r="E308" s="4" t="s">
        <v>1265</v>
      </c>
      <c r="F308" s="4" t="s">
        <v>1266</v>
      </c>
    </row>
    <row r="309" spans="1:6" x14ac:dyDescent="0.25">
      <c r="A309" s="4">
        <v>306</v>
      </c>
      <c r="B309" s="4" t="s">
        <v>1264</v>
      </c>
      <c r="C309">
        <v>12681.887671232878</v>
      </c>
      <c r="D309">
        <v>11671.387252602741</v>
      </c>
      <c r="E309" s="4" t="s">
        <v>1265</v>
      </c>
      <c r="F309" s="4" t="s">
        <v>1266</v>
      </c>
    </row>
    <row r="310" spans="1:6" x14ac:dyDescent="0.25">
      <c r="A310" s="4">
        <v>307</v>
      </c>
      <c r="B310" s="4" t="s">
        <v>1264</v>
      </c>
      <c r="C310">
        <v>13113.000000000002</v>
      </c>
      <c r="D310">
        <v>12055.594560000001</v>
      </c>
      <c r="E310" s="4" t="s">
        <v>1265</v>
      </c>
      <c r="F310" s="4" t="s">
        <v>1266</v>
      </c>
    </row>
    <row r="311" spans="1:6" x14ac:dyDescent="0.25">
      <c r="A311" s="4">
        <v>308</v>
      </c>
      <c r="B311" s="4" t="s">
        <v>1264</v>
      </c>
      <c r="C311">
        <v>9340.7671232876728</v>
      </c>
      <c r="D311">
        <v>8693.7806202739721</v>
      </c>
      <c r="E311" s="4" t="s">
        <v>1265</v>
      </c>
      <c r="F311" s="4" t="s">
        <v>1266</v>
      </c>
    </row>
    <row r="312" spans="1:6" x14ac:dyDescent="0.25">
      <c r="A312" s="4">
        <v>309</v>
      </c>
      <c r="B312" s="4" t="s">
        <v>1264</v>
      </c>
      <c r="C312">
        <v>12250.775342465755</v>
      </c>
      <c r="D312">
        <v>11287.17994520548</v>
      </c>
      <c r="E312" s="4" t="s">
        <v>1265</v>
      </c>
      <c r="F312" s="4" t="s">
        <v>1266</v>
      </c>
    </row>
    <row r="313" spans="1:6" x14ac:dyDescent="0.25">
      <c r="A313" s="4">
        <v>310</v>
      </c>
      <c r="B313" s="4" t="s">
        <v>1264</v>
      </c>
      <c r="C313">
        <v>13113.000000000002</v>
      </c>
      <c r="D313">
        <v>12055.594560000001</v>
      </c>
      <c r="E313" s="4" t="s">
        <v>1265</v>
      </c>
      <c r="F313" s="4" t="s">
        <v>1266</v>
      </c>
    </row>
    <row r="314" spans="1:6" x14ac:dyDescent="0.25">
      <c r="A314" s="4">
        <v>311</v>
      </c>
      <c r="B314" s="4" t="s">
        <v>1264</v>
      </c>
      <c r="C314">
        <v>13113.000000000002</v>
      </c>
      <c r="D314">
        <v>8077.2483552000012</v>
      </c>
      <c r="E314" s="4" t="s">
        <v>1265</v>
      </c>
      <c r="F314" s="4" t="s">
        <v>1266</v>
      </c>
    </row>
    <row r="315" spans="1:6" x14ac:dyDescent="0.25">
      <c r="A315" s="4">
        <v>312</v>
      </c>
      <c r="B315" s="4" t="s">
        <v>1264</v>
      </c>
      <c r="C315">
        <v>12681.887671232878</v>
      </c>
      <c r="D315">
        <v>11671.387252602741</v>
      </c>
      <c r="E315" s="4" t="s">
        <v>1265</v>
      </c>
      <c r="F315" s="4" t="s">
        <v>1266</v>
      </c>
    </row>
    <row r="316" spans="1:6" x14ac:dyDescent="0.25">
      <c r="A316" s="4">
        <v>313</v>
      </c>
      <c r="B316" s="4" t="s">
        <v>1264</v>
      </c>
      <c r="C316">
        <v>5281.1260273972612</v>
      </c>
      <c r="D316">
        <v>5075.8284756164385</v>
      </c>
      <c r="E316" s="4" t="s">
        <v>1265</v>
      </c>
      <c r="F316" s="4" t="s">
        <v>1266</v>
      </c>
    </row>
    <row r="317" spans="1:6" x14ac:dyDescent="0.25">
      <c r="A317" s="4">
        <v>314</v>
      </c>
      <c r="B317" s="4" t="s">
        <v>1264</v>
      </c>
      <c r="C317">
        <v>12969.29589041096</v>
      </c>
      <c r="D317">
        <v>11927.525457534244</v>
      </c>
      <c r="E317" s="4" t="s">
        <v>1265</v>
      </c>
      <c r="F317" s="4" t="s">
        <v>1266</v>
      </c>
    </row>
    <row r="318" spans="1:6" x14ac:dyDescent="0.25">
      <c r="A318" s="4">
        <v>315</v>
      </c>
      <c r="B318" s="4" t="s">
        <v>1264</v>
      </c>
      <c r="C318">
        <v>13113.000000000002</v>
      </c>
      <c r="D318">
        <v>12055.594560000001</v>
      </c>
      <c r="E318" s="4" t="s">
        <v>1265</v>
      </c>
      <c r="F318" s="4" t="s">
        <v>1266</v>
      </c>
    </row>
    <row r="319" spans="1:6" x14ac:dyDescent="0.25">
      <c r="A319" s="4">
        <v>316</v>
      </c>
      <c r="B319" s="4" t="s">
        <v>1264</v>
      </c>
      <c r="C319">
        <v>13113.000000000002</v>
      </c>
      <c r="D319">
        <v>12055.594560000001</v>
      </c>
      <c r="E319" s="4" t="s">
        <v>1265</v>
      </c>
      <c r="F319" s="4" t="s">
        <v>1266</v>
      </c>
    </row>
    <row r="320" spans="1:6" x14ac:dyDescent="0.25">
      <c r="A320" s="4">
        <v>317</v>
      </c>
      <c r="B320" s="4" t="s">
        <v>1264</v>
      </c>
      <c r="C320">
        <v>13113.000000000002</v>
      </c>
      <c r="D320">
        <v>12055.594560000001</v>
      </c>
      <c r="E320" s="4" t="s">
        <v>1265</v>
      </c>
      <c r="F320" s="4" t="s">
        <v>1266</v>
      </c>
    </row>
    <row r="321" spans="1:6" x14ac:dyDescent="0.25">
      <c r="A321" s="4">
        <v>318</v>
      </c>
      <c r="B321" s="4" t="s">
        <v>1264</v>
      </c>
      <c r="C321">
        <v>13113.000000000002</v>
      </c>
      <c r="D321">
        <v>12055.594560000001</v>
      </c>
      <c r="E321" s="4" t="s">
        <v>1265</v>
      </c>
      <c r="F321" s="4" t="s">
        <v>1266</v>
      </c>
    </row>
    <row r="322" spans="1:6" x14ac:dyDescent="0.25">
      <c r="A322" s="4">
        <v>319</v>
      </c>
      <c r="B322" s="4" t="s">
        <v>1264</v>
      </c>
      <c r="C322">
        <v>13113.000000000002</v>
      </c>
      <c r="D322">
        <v>12055.594560000001</v>
      </c>
      <c r="E322" s="4" t="s">
        <v>1265</v>
      </c>
      <c r="F322" s="4" t="s">
        <v>1266</v>
      </c>
    </row>
    <row r="323" spans="1:6" x14ac:dyDescent="0.25">
      <c r="A323" s="4">
        <v>320</v>
      </c>
      <c r="B323" s="4" t="s">
        <v>1264</v>
      </c>
      <c r="C323">
        <v>13113.000000000002</v>
      </c>
      <c r="D323">
        <v>12055.594560000001</v>
      </c>
      <c r="E323" s="4" t="s">
        <v>1265</v>
      </c>
      <c r="F323" s="4" t="s">
        <v>1266</v>
      </c>
    </row>
    <row r="324" spans="1:6" x14ac:dyDescent="0.25">
      <c r="A324" s="4">
        <v>321</v>
      </c>
      <c r="B324" s="4" t="s">
        <v>1264</v>
      </c>
      <c r="C324">
        <v>13041.147945205481</v>
      </c>
      <c r="D324">
        <v>11991.560008767125</v>
      </c>
      <c r="E324" s="4" t="s">
        <v>1265</v>
      </c>
      <c r="F324" s="4" t="s">
        <v>1266</v>
      </c>
    </row>
    <row r="325" spans="1:6" x14ac:dyDescent="0.25">
      <c r="A325" s="4">
        <v>322</v>
      </c>
      <c r="B325" s="4" t="s">
        <v>1264</v>
      </c>
      <c r="C325">
        <v>13113.000000000002</v>
      </c>
      <c r="D325">
        <v>12055.594560000001</v>
      </c>
      <c r="E325" s="4" t="s">
        <v>1265</v>
      </c>
      <c r="F325" s="4" t="s">
        <v>1266</v>
      </c>
    </row>
    <row r="326" spans="1:6" x14ac:dyDescent="0.25">
      <c r="A326" s="4">
        <v>323</v>
      </c>
      <c r="B326" s="4" t="s">
        <v>1264</v>
      </c>
      <c r="C326">
        <v>11496.328767123288</v>
      </c>
      <c r="D326">
        <v>10614.817157260273</v>
      </c>
      <c r="E326" s="4" t="s">
        <v>1265</v>
      </c>
      <c r="F326" s="4" t="s">
        <v>1266</v>
      </c>
    </row>
    <row r="327" spans="1:6" x14ac:dyDescent="0.25">
      <c r="A327" s="4">
        <v>324</v>
      </c>
      <c r="B327" s="4" t="s">
        <v>1264</v>
      </c>
      <c r="C327">
        <v>13041.147945205481</v>
      </c>
      <c r="D327">
        <v>11991.560008767125</v>
      </c>
      <c r="E327" s="4" t="s">
        <v>1265</v>
      </c>
      <c r="F327" s="4" t="s">
        <v>1266</v>
      </c>
    </row>
    <row r="328" spans="1:6" x14ac:dyDescent="0.25">
      <c r="A328" s="4">
        <v>325</v>
      </c>
      <c r="B328" s="4" t="s">
        <v>1264</v>
      </c>
      <c r="C328">
        <v>12897.443835616439</v>
      </c>
      <c r="D328">
        <v>11863.490906301369</v>
      </c>
      <c r="E328" s="4" t="s">
        <v>1265</v>
      </c>
      <c r="F328" s="4" t="s">
        <v>1266</v>
      </c>
    </row>
    <row r="329" spans="1:6" x14ac:dyDescent="0.25">
      <c r="A329" s="4">
        <v>326</v>
      </c>
      <c r="B329" s="4" t="s">
        <v>1264</v>
      </c>
      <c r="C329">
        <v>13077.07397260274</v>
      </c>
      <c r="D329">
        <v>12023.577284383562</v>
      </c>
      <c r="E329" s="4" t="s">
        <v>1265</v>
      </c>
      <c r="F329" s="4" t="s">
        <v>1266</v>
      </c>
    </row>
    <row r="330" spans="1:6" x14ac:dyDescent="0.25">
      <c r="A330" s="4">
        <v>327</v>
      </c>
      <c r="B330" s="4" t="s">
        <v>1264</v>
      </c>
      <c r="C330">
        <v>13113.000000000002</v>
      </c>
      <c r="D330">
        <v>12055.594560000001</v>
      </c>
      <c r="E330" s="4" t="s">
        <v>1265</v>
      </c>
      <c r="F330" s="4" t="s">
        <v>1266</v>
      </c>
    </row>
    <row r="331" spans="1:6" x14ac:dyDescent="0.25">
      <c r="A331" s="4">
        <v>328</v>
      </c>
      <c r="B331" s="4" t="s">
        <v>1264</v>
      </c>
      <c r="C331">
        <v>13113.000000000002</v>
      </c>
      <c r="D331">
        <v>12055.594560000001</v>
      </c>
      <c r="E331" s="4" t="s">
        <v>1265</v>
      </c>
      <c r="F331" s="4" t="s">
        <v>1266</v>
      </c>
    </row>
    <row r="332" spans="1:6" x14ac:dyDescent="0.25">
      <c r="A332" s="4">
        <v>329</v>
      </c>
      <c r="B332" s="4" t="s">
        <v>1264</v>
      </c>
      <c r="C332">
        <v>13113.000000000002</v>
      </c>
      <c r="D332">
        <v>12055.594560000001</v>
      </c>
      <c r="E332" s="4" t="s">
        <v>1265</v>
      </c>
      <c r="F332" s="4" t="s">
        <v>1266</v>
      </c>
    </row>
    <row r="333" spans="1:6" x14ac:dyDescent="0.25">
      <c r="A333" s="4">
        <v>330</v>
      </c>
      <c r="B333" s="4" t="s">
        <v>1264</v>
      </c>
      <c r="C333">
        <v>13113.000000000002</v>
      </c>
      <c r="D333">
        <v>12055.594560000001</v>
      </c>
      <c r="E333" s="4" t="s">
        <v>1265</v>
      </c>
      <c r="F333" s="4" t="s">
        <v>1266</v>
      </c>
    </row>
    <row r="334" spans="1:6" x14ac:dyDescent="0.25">
      <c r="A334" s="4">
        <v>331</v>
      </c>
      <c r="B334" s="4" t="s">
        <v>1264</v>
      </c>
      <c r="C334">
        <v>11999.293150684933</v>
      </c>
      <c r="D334">
        <v>11063.059015890411</v>
      </c>
      <c r="E334" s="4" t="s">
        <v>1265</v>
      </c>
      <c r="F334" s="4" t="s">
        <v>1266</v>
      </c>
    </row>
    <row r="335" spans="1:6" x14ac:dyDescent="0.25">
      <c r="A335" s="4">
        <v>332</v>
      </c>
      <c r="B335" s="4" t="s">
        <v>1264</v>
      </c>
      <c r="C335">
        <v>13113.000000000002</v>
      </c>
      <c r="D335">
        <v>12055.594560000001</v>
      </c>
      <c r="E335" s="4" t="s">
        <v>1265</v>
      </c>
      <c r="F335" s="4" t="s">
        <v>1266</v>
      </c>
    </row>
    <row r="336" spans="1:6" x14ac:dyDescent="0.25">
      <c r="A336" s="4">
        <v>333</v>
      </c>
      <c r="B336" s="4" t="s">
        <v>1264</v>
      </c>
      <c r="C336">
        <v>7472.6136986301381</v>
      </c>
      <c r="D336">
        <v>7028.8822882191789</v>
      </c>
      <c r="E336" s="4" t="s">
        <v>1265</v>
      </c>
      <c r="F336" s="4" t="s">
        <v>1266</v>
      </c>
    </row>
    <row r="337" spans="1:6" x14ac:dyDescent="0.25">
      <c r="A337" s="4">
        <v>334</v>
      </c>
      <c r="B337" s="4" t="s">
        <v>1264</v>
      </c>
      <c r="C337">
        <v>13113.000000000002</v>
      </c>
      <c r="D337">
        <v>12055.594560000001</v>
      </c>
      <c r="E337" s="4" t="s">
        <v>1265</v>
      </c>
      <c r="F337" s="4" t="s">
        <v>1266</v>
      </c>
    </row>
    <row r="338" spans="1:6" x14ac:dyDescent="0.25">
      <c r="A338" s="4">
        <v>335</v>
      </c>
      <c r="B338" s="4" t="s">
        <v>1264</v>
      </c>
      <c r="C338">
        <v>13113.000000000002</v>
      </c>
      <c r="D338">
        <v>12055.594560000001</v>
      </c>
      <c r="E338" s="4" t="s">
        <v>1265</v>
      </c>
      <c r="F338" s="4" t="s">
        <v>1266</v>
      </c>
    </row>
    <row r="339" spans="1:6" x14ac:dyDescent="0.25">
      <c r="A339" s="4">
        <v>336</v>
      </c>
      <c r="B339" s="4" t="s">
        <v>1264</v>
      </c>
      <c r="C339">
        <v>13113.000000000002</v>
      </c>
      <c r="D339">
        <v>12055.594560000001</v>
      </c>
      <c r="E339" s="4" t="s">
        <v>1265</v>
      </c>
      <c r="F339" s="4" t="s">
        <v>1266</v>
      </c>
    </row>
    <row r="340" spans="1:6" x14ac:dyDescent="0.25">
      <c r="A340" s="4">
        <v>337</v>
      </c>
      <c r="B340" s="4" t="s">
        <v>1264</v>
      </c>
      <c r="C340">
        <v>12825.591780821918</v>
      </c>
      <c r="D340">
        <v>11799.456355068491</v>
      </c>
      <c r="E340" s="4" t="s">
        <v>1265</v>
      </c>
      <c r="F340" s="4" t="s">
        <v>1266</v>
      </c>
    </row>
    <row r="341" spans="1:6" x14ac:dyDescent="0.25">
      <c r="A341" s="4">
        <v>338</v>
      </c>
      <c r="B341" s="4" t="s">
        <v>1264</v>
      </c>
      <c r="C341">
        <v>13113.000000000002</v>
      </c>
      <c r="D341">
        <v>12055.594560000001</v>
      </c>
      <c r="E341" s="4" t="s">
        <v>1265</v>
      </c>
      <c r="F341" s="4" t="s">
        <v>1266</v>
      </c>
    </row>
    <row r="342" spans="1:6" x14ac:dyDescent="0.25">
      <c r="A342" s="4">
        <v>339</v>
      </c>
      <c r="B342" s="4" t="s">
        <v>1264</v>
      </c>
      <c r="C342">
        <v>13005.22191780822</v>
      </c>
      <c r="D342">
        <v>8371.6799132054803</v>
      </c>
      <c r="E342" s="4" t="s">
        <v>1265</v>
      </c>
      <c r="F342" s="4" t="s">
        <v>1266</v>
      </c>
    </row>
    <row r="343" spans="1:6" x14ac:dyDescent="0.25">
      <c r="A343" s="4">
        <v>340</v>
      </c>
      <c r="B343" s="4" t="s">
        <v>1264</v>
      </c>
      <c r="C343">
        <v>10310.7698630137</v>
      </c>
      <c r="D343">
        <v>9558.2470619178093</v>
      </c>
      <c r="E343" s="4" t="s">
        <v>1265</v>
      </c>
      <c r="F343" s="4" t="s">
        <v>1266</v>
      </c>
    </row>
    <row r="344" spans="1:6" x14ac:dyDescent="0.25">
      <c r="A344" s="4">
        <v>341</v>
      </c>
      <c r="B344" s="4" t="s">
        <v>1264</v>
      </c>
      <c r="C344">
        <v>13113.000000000002</v>
      </c>
      <c r="D344">
        <v>12055.594560000001</v>
      </c>
      <c r="E344" s="4" t="s">
        <v>1265</v>
      </c>
      <c r="F344" s="4" t="s">
        <v>1266</v>
      </c>
    </row>
    <row r="345" spans="1:6" x14ac:dyDescent="0.25">
      <c r="A345" s="4">
        <v>342</v>
      </c>
      <c r="B345" s="4" t="s">
        <v>1264</v>
      </c>
      <c r="C345">
        <v>13077.07397260274</v>
      </c>
      <c r="D345">
        <v>12023.577284383562</v>
      </c>
      <c r="E345" s="4" t="s">
        <v>1265</v>
      </c>
      <c r="F345" s="4" t="s">
        <v>1266</v>
      </c>
    </row>
    <row r="346" spans="1:6" x14ac:dyDescent="0.25">
      <c r="A346" s="4">
        <v>343</v>
      </c>
      <c r="B346" s="4" t="s">
        <v>1264</v>
      </c>
      <c r="C346">
        <v>13113.000000000002</v>
      </c>
      <c r="D346">
        <v>12055.594560000001</v>
      </c>
      <c r="E346" s="4" t="s">
        <v>1265</v>
      </c>
      <c r="F346" s="4" t="s">
        <v>1266</v>
      </c>
    </row>
    <row r="347" spans="1:6" x14ac:dyDescent="0.25">
      <c r="A347" s="4">
        <v>344</v>
      </c>
      <c r="B347" s="4" t="s">
        <v>1264</v>
      </c>
      <c r="C347">
        <v>13077.07397260274</v>
      </c>
      <c r="D347">
        <v>12023.577284383562</v>
      </c>
      <c r="E347" s="4" t="s">
        <v>1265</v>
      </c>
      <c r="F347" s="4" t="s">
        <v>1266</v>
      </c>
    </row>
    <row r="348" spans="1:6" x14ac:dyDescent="0.25">
      <c r="A348" s="4">
        <v>345</v>
      </c>
      <c r="B348" s="4" t="s">
        <v>1264</v>
      </c>
      <c r="C348">
        <v>13113.000000000002</v>
      </c>
      <c r="D348">
        <v>12055.594560000001</v>
      </c>
      <c r="E348" s="4" t="s">
        <v>1265</v>
      </c>
      <c r="F348" s="4" t="s">
        <v>1266</v>
      </c>
    </row>
    <row r="349" spans="1:6" x14ac:dyDescent="0.25">
      <c r="A349" s="4">
        <v>346</v>
      </c>
      <c r="B349" s="4" t="s">
        <v>1264</v>
      </c>
      <c r="C349">
        <v>2191.4876712328769</v>
      </c>
      <c r="D349">
        <v>2191.4876712328769</v>
      </c>
      <c r="E349" s="4" t="s">
        <v>1265</v>
      </c>
      <c r="F349" s="4" t="s">
        <v>1266</v>
      </c>
    </row>
    <row r="350" spans="1:6" x14ac:dyDescent="0.25">
      <c r="A350" s="4">
        <v>347</v>
      </c>
      <c r="B350" s="4" t="s">
        <v>1264</v>
      </c>
      <c r="C350">
        <v>11999.293150684933</v>
      </c>
      <c r="D350">
        <v>11063.059015890411</v>
      </c>
      <c r="E350" s="4" t="s">
        <v>1265</v>
      </c>
      <c r="F350" s="4" t="s">
        <v>1266</v>
      </c>
    </row>
    <row r="351" spans="1:6" x14ac:dyDescent="0.25">
      <c r="A351" s="4">
        <v>348</v>
      </c>
      <c r="B351" s="4" t="s">
        <v>1264</v>
      </c>
      <c r="C351">
        <v>13113.000000000002</v>
      </c>
      <c r="D351">
        <v>12055.594560000001</v>
      </c>
      <c r="E351" s="4" t="s">
        <v>1265</v>
      </c>
      <c r="F351" s="4" t="s">
        <v>1266</v>
      </c>
    </row>
    <row r="352" spans="1:6" x14ac:dyDescent="0.25">
      <c r="A352" s="4">
        <v>349</v>
      </c>
      <c r="B352" s="4" t="s">
        <v>1264</v>
      </c>
      <c r="C352">
        <v>13113.000000000002</v>
      </c>
      <c r="D352">
        <v>12055.594560000001</v>
      </c>
      <c r="E352" s="4" t="s">
        <v>1265</v>
      </c>
      <c r="F352" s="4" t="s">
        <v>1266</v>
      </c>
    </row>
    <row r="353" spans="1:6" x14ac:dyDescent="0.25">
      <c r="A353" s="4">
        <v>350</v>
      </c>
      <c r="B353" s="4" t="s">
        <v>1264</v>
      </c>
      <c r="C353">
        <v>13113.000000000002</v>
      </c>
      <c r="D353">
        <v>12055.594560000001</v>
      </c>
      <c r="E353" s="4" t="s">
        <v>1265</v>
      </c>
      <c r="F353" s="4" t="s">
        <v>1266</v>
      </c>
    </row>
    <row r="354" spans="1:6" x14ac:dyDescent="0.25">
      <c r="A354" s="4">
        <v>351</v>
      </c>
      <c r="B354" s="4" t="s">
        <v>1264</v>
      </c>
      <c r="C354">
        <v>13113.000000000002</v>
      </c>
      <c r="D354">
        <v>12055.594560000001</v>
      </c>
      <c r="E354" s="4" t="s">
        <v>1265</v>
      </c>
      <c r="F354" s="4" t="s">
        <v>1266</v>
      </c>
    </row>
    <row r="355" spans="1:6" x14ac:dyDescent="0.25">
      <c r="A355" s="4">
        <v>352</v>
      </c>
      <c r="B355" s="4" t="s">
        <v>1264</v>
      </c>
      <c r="C355">
        <v>12574.109589041098</v>
      </c>
      <c r="D355">
        <v>11575.335425753427</v>
      </c>
      <c r="E355" s="4" t="s">
        <v>1265</v>
      </c>
      <c r="F355" s="4" t="s">
        <v>1266</v>
      </c>
    </row>
    <row r="356" spans="1:6" x14ac:dyDescent="0.25">
      <c r="A356" s="4">
        <v>353</v>
      </c>
      <c r="B356" s="4" t="s">
        <v>1264</v>
      </c>
      <c r="C356">
        <v>13041.147945205481</v>
      </c>
      <c r="D356">
        <v>11991.560008767125</v>
      </c>
      <c r="E356" s="4" t="s">
        <v>1265</v>
      </c>
      <c r="F356" s="4" t="s">
        <v>1266</v>
      </c>
    </row>
    <row r="357" spans="1:6" x14ac:dyDescent="0.25">
      <c r="A357" s="4">
        <v>354</v>
      </c>
      <c r="B357" s="4" t="s">
        <v>1264</v>
      </c>
      <c r="C357">
        <v>13113.000000000002</v>
      </c>
      <c r="D357">
        <v>12055.594560000001</v>
      </c>
      <c r="E357" s="4" t="s">
        <v>1265</v>
      </c>
      <c r="F357" s="4" t="s">
        <v>1266</v>
      </c>
    </row>
    <row r="358" spans="1:6" x14ac:dyDescent="0.25">
      <c r="A358" s="4">
        <v>355</v>
      </c>
      <c r="B358" s="4" t="s">
        <v>1264</v>
      </c>
      <c r="C358">
        <v>12933.369863013701</v>
      </c>
      <c r="D358">
        <v>11895.50818191781</v>
      </c>
      <c r="E358" s="4" t="s">
        <v>1265</v>
      </c>
      <c r="F358" s="4" t="s">
        <v>1266</v>
      </c>
    </row>
    <row r="359" spans="1:6" x14ac:dyDescent="0.25">
      <c r="A359" s="4">
        <v>356</v>
      </c>
      <c r="B359" s="4" t="s">
        <v>1264</v>
      </c>
      <c r="C359">
        <v>13041.147945205481</v>
      </c>
      <c r="D359">
        <v>11991.560008767125</v>
      </c>
      <c r="E359" s="4" t="s">
        <v>1265</v>
      </c>
      <c r="F359" s="4" t="s">
        <v>1266</v>
      </c>
    </row>
    <row r="360" spans="1:6" x14ac:dyDescent="0.25">
      <c r="A360" s="4">
        <v>357</v>
      </c>
      <c r="B360" s="4" t="s">
        <v>1264</v>
      </c>
      <c r="C360">
        <v>13005.22191780822</v>
      </c>
      <c r="D360">
        <v>11959.542733150685</v>
      </c>
      <c r="E360" s="4" t="s">
        <v>1265</v>
      </c>
      <c r="F360" s="4" t="s">
        <v>1266</v>
      </c>
    </row>
    <row r="361" spans="1:6" x14ac:dyDescent="0.25">
      <c r="A361" s="4">
        <v>358</v>
      </c>
      <c r="B361" s="4" t="s">
        <v>1264</v>
      </c>
      <c r="C361">
        <v>13041.147945205481</v>
      </c>
      <c r="D361">
        <v>11991.560008767125</v>
      </c>
      <c r="E361" s="4" t="s">
        <v>1265</v>
      </c>
      <c r="F361" s="4" t="s">
        <v>1266</v>
      </c>
    </row>
    <row r="362" spans="1:6" x14ac:dyDescent="0.25">
      <c r="A362" s="4">
        <v>359</v>
      </c>
      <c r="B362" s="4" t="s">
        <v>1264</v>
      </c>
      <c r="C362">
        <v>13113.000000000002</v>
      </c>
      <c r="D362">
        <v>12055.594560000001</v>
      </c>
      <c r="E362" s="4" t="s">
        <v>1265</v>
      </c>
      <c r="F362" s="4" t="s">
        <v>1266</v>
      </c>
    </row>
    <row r="363" spans="1:6" x14ac:dyDescent="0.25">
      <c r="A363" s="4">
        <v>360</v>
      </c>
      <c r="B363" s="4" t="s">
        <v>1264</v>
      </c>
      <c r="C363">
        <v>13077.07397260274</v>
      </c>
      <c r="D363">
        <v>12023.577284383562</v>
      </c>
      <c r="E363" s="4" t="s">
        <v>1265</v>
      </c>
      <c r="F363" s="4" t="s">
        <v>1266</v>
      </c>
    </row>
    <row r="364" spans="1:6" x14ac:dyDescent="0.25">
      <c r="A364" s="4">
        <v>361</v>
      </c>
      <c r="B364" s="4" t="s">
        <v>1264</v>
      </c>
      <c r="C364">
        <v>2191.4876712328769</v>
      </c>
      <c r="D364">
        <v>2191.4876712328769</v>
      </c>
      <c r="E364" s="4" t="s">
        <v>1265</v>
      </c>
      <c r="F364" s="4" t="s">
        <v>1266</v>
      </c>
    </row>
    <row r="365" spans="1:6" x14ac:dyDescent="0.25">
      <c r="A365" s="4">
        <v>362</v>
      </c>
      <c r="B365" s="4" t="s">
        <v>1264</v>
      </c>
      <c r="C365">
        <v>3089.6383561643838</v>
      </c>
      <c r="D365">
        <v>3089.6383561643838</v>
      </c>
      <c r="E365" s="4" t="s">
        <v>1265</v>
      </c>
      <c r="F365" s="4" t="s">
        <v>1266</v>
      </c>
    </row>
    <row r="366" spans="1:6" x14ac:dyDescent="0.25">
      <c r="A366" s="4">
        <v>363</v>
      </c>
      <c r="B366" s="4" t="s">
        <v>1264</v>
      </c>
      <c r="C366">
        <v>13077.07397260274</v>
      </c>
      <c r="D366">
        <v>12023.577284383562</v>
      </c>
      <c r="E366" s="4" t="s">
        <v>1265</v>
      </c>
      <c r="F366" s="4" t="s">
        <v>1266</v>
      </c>
    </row>
    <row r="367" spans="1:6" x14ac:dyDescent="0.25">
      <c r="A367" s="4">
        <v>364</v>
      </c>
      <c r="B367" s="4" t="s">
        <v>1264</v>
      </c>
      <c r="C367">
        <v>8119.2821917808224</v>
      </c>
      <c r="D367">
        <v>7605.1932493150689</v>
      </c>
      <c r="E367" s="4" t="s">
        <v>1265</v>
      </c>
      <c r="F367" s="4" t="s">
        <v>1266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7"/>
  <sheetViews>
    <sheetView tabSelected="1" topLeftCell="A372" workbookViewId="0">
      <selection activeCell="D248" sqref="D24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t="s">
        <v>1267</v>
      </c>
      <c r="C4" s="6">
        <v>14780</v>
      </c>
      <c r="D4" s="6">
        <v>10050.400000000007</v>
      </c>
      <c r="E4" t="s">
        <v>1265</v>
      </c>
      <c r="F4" t="s">
        <v>1268</v>
      </c>
    </row>
    <row r="5" spans="1:6" x14ac:dyDescent="0.25">
      <c r="A5" s="4">
        <v>2</v>
      </c>
      <c r="B5" t="s">
        <v>1267</v>
      </c>
      <c r="C5" s="6">
        <v>10200</v>
      </c>
      <c r="D5" s="6">
        <v>7140.0000000000018</v>
      </c>
      <c r="E5" t="s">
        <v>1265</v>
      </c>
      <c r="F5" t="s">
        <v>1268</v>
      </c>
    </row>
    <row r="6" spans="1:6" x14ac:dyDescent="0.25">
      <c r="A6" s="4">
        <v>3</v>
      </c>
      <c r="B6" t="s">
        <v>1267</v>
      </c>
      <c r="C6" s="6">
        <v>8000</v>
      </c>
      <c r="D6" s="6">
        <v>5600.0000000000036</v>
      </c>
      <c r="E6" t="s">
        <v>1265</v>
      </c>
      <c r="F6" t="s">
        <v>1268</v>
      </c>
    </row>
    <row r="7" spans="1:6" x14ac:dyDescent="0.25">
      <c r="A7" s="4">
        <v>4</v>
      </c>
      <c r="B7" t="s">
        <v>1267</v>
      </c>
      <c r="C7" s="6">
        <v>6640</v>
      </c>
      <c r="D7" s="6">
        <v>4647.9999999999891</v>
      </c>
      <c r="E7" t="s">
        <v>1265</v>
      </c>
      <c r="F7" t="s">
        <v>1268</v>
      </c>
    </row>
    <row r="8" spans="1:6" x14ac:dyDescent="0.25">
      <c r="A8" s="4">
        <v>5</v>
      </c>
      <c r="B8" t="s">
        <v>1267</v>
      </c>
      <c r="C8" s="6">
        <v>6640</v>
      </c>
      <c r="D8" s="6">
        <v>4647.9999999999891</v>
      </c>
      <c r="E8" t="s">
        <v>1265</v>
      </c>
      <c r="F8" t="s">
        <v>1268</v>
      </c>
    </row>
    <row r="9" spans="1:6" x14ac:dyDescent="0.25">
      <c r="A9" s="4">
        <v>6</v>
      </c>
      <c r="B9" t="s">
        <v>1267</v>
      </c>
      <c r="C9" s="6">
        <v>6640</v>
      </c>
      <c r="D9" s="6">
        <v>4647.9999999999891</v>
      </c>
      <c r="E9" t="s">
        <v>1265</v>
      </c>
      <c r="F9" t="s">
        <v>1268</v>
      </c>
    </row>
    <row r="10" spans="1:6" x14ac:dyDescent="0.25">
      <c r="A10" s="4">
        <v>7</v>
      </c>
      <c r="B10" t="s">
        <v>1267</v>
      </c>
      <c r="C10" s="6">
        <v>6640</v>
      </c>
      <c r="D10" s="6">
        <v>3532.4799999999918</v>
      </c>
      <c r="E10" t="s">
        <v>1265</v>
      </c>
      <c r="F10" t="s">
        <v>1268</v>
      </c>
    </row>
    <row r="11" spans="1:6" x14ac:dyDescent="0.25">
      <c r="A11" s="4">
        <v>8</v>
      </c>
      <c r="B11" t="s">
        <v>1267</v>
      </c>
      <c r="C11" s="6">
        <v>6640</v>
      </c>
      <c r="D11" s="6">
        <v>4647.9999999999891</v>
      </c>
      <c r="E11" t="s">
        <v>1265</v>
      </c>
      <c r="F11" t="s">
        <v>1268</v>
      </c>
    </row>
    <row r="12" spans="1:6" x14ac:dyDescent="0.25">
      <c r="A12" s="4">
        <v>9</v>
      </c>
      <c r="B12" t="s">
        <v>1267</v>
      </c>
      <c r="C12" s="6">
        <v>6640</v>
      </c>
      <c r="D12" s="6">
        <v>4647.9999999999891</v>
      </c>
      <c r="E12" t="s">
        <v>1265</v>
      </c>
      <c r="F12" t="s">
        <v>1268</v>
      </c>
    </row>
    <row r="13" spans="1:6" x14ac:dyDescent="0.25">
      <c r="A13" s="4">
        <v>10</v>
      </c>
      <c r="B13" t="s">
        <v>1267</v>
      </c>
      <c r="C13" s="6">
        <v>6640</v>
      </c>
      <c r="D13" s="6">
        <v>4647.9999999999891</v>
      </c>
      <c r="E13" t="s">
        <v>1265</v>
      </c>
      <c r="F13" t="s">
        <v>1268</v>
      </c>
    </row>
    <row r="14" spans="1:6" x14ac:dyDescent="0.25">
      <c r="A14" s="4">
        <v>11</v>
      </c>
      <c r="B14" t="s">
        <v>1267</v>
      </c>
      <c r="C14" s="6">
        <v>6640</v>
      </c>
      <c r="D14" s="6">
        <v>4647.9999999999891</v>
      </c>
      <c r="E14" t="s">
        <v>1265</v>
      </c>
      <c r="F14" t="s">
        <v>1268</v>
      </c>
    </row>
    <row r="15" spans="1:6" x14ac:dyDescent="0.25">
      <c r="A15" s="4">
        <v>12</v>
      </c>
      <c r="B15" t="s">
        <v>1267</v>
      </c>
      <c r="C15" s="6">
        <v>6640</v>
      </c>
      <c r="D15" s="6">
        <v>4647.9999999999891</v>
      </c>
      <c r="E15" t="s">
        <v>1265</v>
      </c>
      <c r="F15" t="s">
        <v>1268</v>
      </c>
    </row>
    <row r="16" spans="1:6" x14ac:dyDescent="0.25">
      <c r="A16" s="4">
        <v>13</v>
      </c>
      <c r="B16" t="s">
        <v>1267</v>
      </c>
      <c r="C16" s="6">
        <v>6640</v>
      </c>
      <c r="D16" s="6">
        <v>4647.9999999999891</v>
      </c>
      <c r="E16" t="s">
        <v>1265</v>
      </c>
      <c r="F16" t="s">
        <v>1268</v>
      </c>
    </row>
    <row r="17" spans="1:6" x14ac:dyDescent="0.25">
      <c r="A17" s="4">
        <v>14</v>
      </c>
      <c r="B17" t="s">
        <v>1267</v>
      </c>
      <c r="C17" s="6">
        <v>6640</v>
      </c>
      <c r="D17" s="6">
        <v>4647.9999999999891</v>
      </c>
      <c r="E17" t="s">
        <v>1265</v>
      </c>
      <c r="F17" t="s">
        <v>1268</v>
      </c>
    </row>
    <row r="18" spans="1:6" x14ac:dyDescent="0.25">
      <c r="A18" s="4">
        <v>15</v>
      </c>
      <c r="B18" t="s">
        <v>1267</v>
      </c>
      <c r="C18" s="6">
        <v>6640</v>
      </c>
      <c r="D18" s="6">
        <v>4647.9999999999891</v>
      </c>
      <c r="E18" t="s">
        <v>1265</v>
      </c>
      <c r="F18" t="s">
        <v>1268</v>
      </c>
    </row>
    <row r="19" spans="1:6" x14ac:dyDescent="0.25">
      <c r="A19" s="4">
        <v>16</v>
      </c>
      <c r="B19" t="s">
        <v>1267</v>
      </c>
      <c r="C19" s="6">
        <v>6640</v>
      </c>
      <c r="D19" s="6">
        <v>4647.9999999999891</v>
      </c>
      <c r="E19" t="s">
        <v>1265</v>
      </c>
      <c r="F19" t="s">
        <v>1268</v>
      </c>
    </row>
    <row r="20" spans="1:6" x14ac:dyDescent="0.25">
      <c r="A20" s="4">
        <v>17</v>
      </c>
      <c r="B20" t="s">
        <v>1267</v>
      </c>
      <c r="C20" s="6">
        <v>4464</v>
      </c>
      <c r="D20" s="6">
        <v>3414.0671999999981</v>
      </c>
      <c r="E20" t="s">
        <v>1265</v>
      </c>
      <c r="F20" t="s">
        <v>1268</v>
      </c>
    </row>
    <row r="21" spans="1:6" x14ac:dyDescent="0.25">
      <c r="A21" s="4">
        <v>18</v>
      </c>
      <c r="B21" t="s">
        <v>1267</v>
      </c>
      <c r="C21" s="6">
        <v>4464</v>
      </c>
      <c r="D21" s="6">
        <v>3414.0671999999981</v>
      </c>
      <c r="E21" t="s">
        <v>1265</v>
      </c>
      <c r="F21" t="s">
        <v>1268</v>
      </c>
    </row>
    <row r="22" spans="1:6" x14ac:dyDescent="0.25">
      <c r="A22" s="4">
        <v>19</v>
      </c>
      <c r="B22" t="s">
        <v>1267</v>
      </c>
      <c r="C22" s="6">
        <v>4464</v>
      </c>
      <c r="D22" s="6">
        <v>3414.0671999999981</v>
      </c>
      <c r="E22" t="s">
        <v>1265</v>
      </c>
      <c r="F22" t="s">
        <v>1268</v>
      </c>
    </row>
    <row r="23" spans="1:6" x14ac:dyDescent="0.25">
      <c r="A23" s="4">
        <v>20</v>
      </c>
      <c r="B23" t="s">
        <v>1267</v>
      </c>
      <c r="C23" s="6">
        <v>4464</v>
      </c>
      <c r="D23" s="6">
        <v>3414.0671999999981</v>
      </c>
      <c r="E23" t="s">
        <v>1265</v>
      </c>
      <c r="F23" t="s">
        <v>1268</v>
      </c>
    </row>
    <row r="24" spans="1:6" x14ac:dyDescent="0.25">
      <c r="A24" s="4">
        <v>21</v>
      </c>
      <c r="B24" t="s">
        <v>1267</v>
      </c>
      <c r="C24" s="6">
        <v>4464</v>
      </c>
      <c r="D24" s="6">
        <v>3414.0671999999981</v>
      </c>
      <c r="E24" t="s">
        <v>1265</v>
      </c>
      <c r="F24" t="s">
        <v>1268</v>
      </c>
    </row>
    <row r="25" spans="1:6" x14ac:dyDescent="0.25">
      <c r="A25" s="4">
        <v>22</v>
      </c>
      <c r="B25" t="s">
        <v>1267</v>
      </c>
      <c r="C25" s="6">
        <v>4464</v>
      </c>
      <c r="D25" s="6">
        <v>3414.0671999999981</v>
      </c>
      <c r="E25" t="s">
        <v>1265</v>
      </c>
      <c r="F25" t="s">
        <v>1268</v>
      </c>
    </row>
    <row r="26" spans="1:6" x14ac:dyDescent="0.25">
      <c r="A26" s="4">
        <v>23</v>
      </c>
      <c r="B26" t="s">
        <v>1267</v>
      </c>
      <c r="C26" s="6">
        <v>4464</v>
      </c>
      <c r="D26" s="6">
        <v>3414.0671999999981</v>
      </c>
      <c r="E26" t="s">
        <v>1265</v>
      </c>
      <c r="F26" t="s">
        <v>1268</v>
      </c>
    </row>
    <row r="27" spans="1:6" x14ac:dyDescent="0.25">
      <c r="A27" s="4">
        <v>24</v>
      </c>
      <c r="B27" t="s">
        <v>1267</v>
      </c>
      <c r="C27" s="6">
        <v>4464</v>
      </c>
      <c r="D27" s="6">
        <v>3414.0671999999981</v>
      </c>
      <c r="E27" t="s">
        <v>1265</v>
      </c>
      <c r="F27" t="s">
        <v>1268</v>
      </c>
    </row>
    <row r="28" spans="1:6" x14ac:dyDescent="0.25">
      <c r="A28" s="4">
        <v>25</v>
      </c>
      <c r="B28" t="s">
        <v>1267</v>
      </c>
      <c r="C28" s="6">
        <v>4464</v>
      </c>
      <c r="D28" s="6">
        <v>3414.0671999999981</v>
      </c>
      <c r="E28" t="s">
        <v>1265</v>
      </c>
      <c r="F28" t="s">
        <v>1268</v>
      </c>
    </row>
    <row r="29" spans="1:6" x14ac:dyDescent="0.25">
      <c r="A29" s="4">
        <v>26</v>
      </c>
      <c r="B29" t="s">
        <v>1267</v>
      </c>
      <c r="C29" s="6">
        <v>4456</v>
      </c>
      <c r="D29" s="6">
        <v>3407.948800000001</v>
      </c>
      <c r="E29" t="s">
        <v>1265</v>
      </c>
      <c r="F29" t="s">
        <v>1268</v>
      </c>
    </row>
    <row r="30" spans="1:6" x14ac:dyDescent="0.25">
      <c r="A30" s="4">
        <v>27</v>
      </c>
      <c r="B30" t="s">
        <v>1267</v>
      </c>
      <c r="C30" s="6">
        <v>4456</v>
      </c>
      <c r="D30" s="6">
        <v>3407.948800000001</v>
      </c>
      <c r="E30" t="s">
        <v>1265</v>
      </c>
      <c r="F30" t="s">
        <v>1268</v>
      </c>
    </row>
    <row r="31" spans="1:6" x14ac:dyDescent="0.25">
      <c r="A31" s="4">
        <v>28</v>
      </c>
      <c r="B31" t="s">
        <v>1267</v>
      </c>
      <c r="C31" s="6">
        <v>3252</v>
      </c>
      <c r="D31" s="6">
        <v>2557.3727999999987</v>
      </c>
      <c r="E31" t="s">
        <v>1265</v>
      </c>
      <c r="F31" t="s">
        <v>1268</v>
      </c>
    </row>
    <row r="32" spans="1:6" x14ac:dyDescent="0.25">
      <c r="A32" s="4">
        <v>29</v>
      </c>
      <c r="B32" t="s">
        <v>1267</v>
      </c>
      <c r="C32" s="6">
        <v>3252</v>
      </c>
      <c r="D32" s="6">
        <v>2557.3727999999987</v>
      </c>
      <c r="E32" t="s">
        <v>1265</v>
      </c>
      <c r="F32" t="s">
        <v>1268</v>
      </c>
    </row>
    <row r="33" spans="1:6" x14ac:dyDescent="0.25">
      <c r="A33" s="4">
        <v>30</v>
      </c>
      <c r="B33" t="s">
        <v>1267</v>
      </c>
      <c r="C33" s="6">
        <v>3252</v>
      </c>
      <c r="D33" s="6">
        <v>2557.3727999999987</v>
      </c>
      <c r="E33" t="s">
        <v>1265</v>
      </c>
      <c r="F33" t="s">
        <v>1268</v>
      </c>
    </row>
    <row r="34" spans="1:6" x14ac:dyDescent="0.25">
      <c r="A34" s="4">
        <v>31</v>
      </c>
      <c r="B34" t="s">
        <v>1267</v>
      </c>
      <c r="C34" s="6">
        <v>3252</v>
      </c>
      <c r="D34" s="6">
        <v>2557.3727999999987</v>
      </c>
      <c r="E34" t="s">
        <v>1265</v>
      </c>
      <c r="F34" t="s">
        <v>1268</v>
      </c>
    </row>
    <row r="35" spans="1:6" x14ac:dyDescent="0.25">
      <c r="A35" s="4">
        <v>32</v>
      </c>
      <c r="B35" t="s">
        <v>1267</v>
      </c>
      <c r="C35" s="6">
        <v>3252</v>
      </c>
      <c r="D35" s="6">
        <v>2557.3727999999987</v>
      </c>
      <c r="E35" t="s">
        <v>1265</v>
      </c>
      <c r="F35" t="s">
        <v>1268</v>
      </c>
    </row>
    <row r="36" spans="1:6" x14ac:dyDescent="0.25">
      <c r="A36" s="4">
        <v>33</v>
      </c>
      <c r="B36" t="s">
        <v>1267</v>
      </c>
      <c r="C36" s="6">
        <v>3252</v>
      </c>
      <c r="D36" s="6">
        <v>2557.3727999999987</v>
      </c>
      <c r="E36" t="s">
        <v>1265</v>
      </c>
      <c r="F36" t="s">
        <v>1268</v>
      </c>
    </row>
    <row r="37" spans="1:6" x14ac:dyDescent="0.25">
      <c r="A37" s="4">
        <v>34</v>
      </c>
      <c r="B37" t="s">
        <v>1267</v>
      </c>
      <c r="C37" s="6">
        <v>3252</v>
      </c>
      <c r="D37" s="6">
        <v>2557.3727999999987</v>
      </c>
      <c r="E37" t="s">
        <v>1265</v>
      </c>
      <c r="F37" t="s">
        <v>1268</v>
      </c>
    </row>
    <row r="38" spans="1:6" x14ac:dyDescent="0.25">
      <c r="A38" s="4">
        <v>35</v>
      </c>
      <c r="B38" t="s">
        <v>1267</v>
      </c>
      <c r="C38" s="6">
        <v>3252</v>
      </c>
      <c r="D38" s="6">
        <v>2557.3727999999987</v>
      </c>
      <c r="E38" t="s">
        <v>1265</v>
      </c>
      <c r="F38" t="s">
        <v>1268</v>
      </c>
    </row>
    <row r="39" spans="1:6" x14ac:dyDescent="0.25">
      <c r="A39" s="4">
        <v>36</v>
      </c>
      <c r="B39" t="s">
        <v>1267</v>
      </c>
      <c r="C39" s="6">
        <v>3252</v>
      </c>
      <c r="D39" s="6">
        <v>2557.3727999999987</v>
      </c>
      <c r="E39" t="s">
        <v>1265</v>
      </c>
      <c r="F39" t="s">
        <v>1268</v>
      </c>
    </row>
    <row r="40" spans="1:6" x14ac:dyDescent="0.25">
      <c r="A40" s="4">
        <v>37</v>
      </c>
      <c r="B40" t="s">
        <v>1267</v>
      </c>
      <c r="C40" s="6">
        <v>3252</v>
      </c>
      <c r="D40" s="6">
        <v>2557.3727999999987</v>
      </c>
      <c r="E40" t="s">
        <v>1265</v>
      </c>
      <c r="F40" t="s">
        <v>1268</v>
      </c>
    </row>
    <row r="41" spans="1:6" x14ac:dyDescent="0.25">
      <c r="A41" s="4">
        <v>38</v>
      </c>
      <c r="B41" t="s">
        <v>1267</v>
      </c>
      <c r="C41" s="6">
        <v>3100.0000000000005</v>
      </c>
      <c r="D41" s="6">
        <v>2437.8399999999974</v>
      </c>
      <c r="E41" t="s">
        <v>1265</v>
      </c>
      <c r="F41" t="s">
        <v>1268</v>
      </c>
    </row>
    <row r="42" spans="1:6" x14ac:dyDescent="0.25">
      <c r="A42" s="4">
        <v>39</v>
      </c>
      <c r="B42" t="s">
        <v>1267</v>
      </c>
      <c r="C42" s="6">
        <v>3100.0000000000005</v>
      </c>
      <c r="D42" s="6">
        <v>2437.8399999999974</v>
      </c>
      <c r="E42" t="s">
        <v>1265</v>
      </c>
      <c r="F42" t="s">
        <v>1268</v>
      </c>
    </row>
    <row r="43" spans="1:6" x14ac:dyDescent="0.25">
      <c r="A43" s="4">
        <v>40</v>
      </c>
      <c r="B43" t="s">
        <v>1267</v>
      </c>
      <c r="C43" s="6">
        <v>3083.152173913044</v>
      </c>
      <c r="D43" s="6">
        <v>2424.5908695652147</v>
      </c>
      <c r="E43" t="s">
        <v>1265</v>
      </c>
      <c r="F43" t="s">
        <v>1268</v>
      </c>
    </row>
    <row r="44" spans="1:6" x14ac:dyDescent="0.25">
      <c r="A44" s="4">
        <v>41</v>
      </c>
      <c r="B44" t="s">
        <v>1267</v>
      </c>
      <c r="C44" s="6">
        <v>3083.152173913044</v>
      </c>
      <c r="D44" s="6">
        <v>2424.5908695652147</v>
      </c>
      <c r="E44" t="s">
        <v>1265</v>
      </c>
      <c r="F44" t="s">
        <v>1268</v>
      </c>
    </row>
    <row r="45" spans="1:6" x14ac:dyDescent="0.25">
      <c r="A45" s="4">
        <v>42</v>
      </c>
      <c r="B45" t="s">
        <v>1267</v>
      </c>
      <c r="C45" s="6">
        <v>2625.6521739130435</v>
      </c>
      <c r="D45" s="6">
        <v>2064.8128695652144</v>
      </c>
      <c r="E45" t="s">
        <v>1265</v>
      </c>
      <c r="F45" t="s">
        <v>1268</v>
      </c>
    </row>
    <row r="46" spans="1:6" x14ac:dyDescent="0.25">
      <c r="A46" s="4">
        <v>43</v>
      </c>
      <c r="B46" t="s">
        <v>1267</v>
      </c>
      <c r="C46" s="6">
        <v>1233.9130434782608</v>
      </c>
      <c r="D46" s="6">
        <v>1233.9130434782608</v>
      </c>
      <c r="E46" t="s">
        <v>1265</v>
      </c>
      <c r="F46" t="s">
        <v>1268</v>
      </c>
    </row>
    <row r="47" spans="1:6" x14ac:dyDescent="0.25">
      <c r="A47" s="4">
        <v>44</v>
      </c>
      <c r="B47" t="s">
        <v>1267</v>
      </c>
      <c r="C47" s="6">
        <v>2640</v>
      </c>
      <c r="D47" s="6">
        <v>2076.0959999999973</v>
      </c>
      <c r="E47" t="s">
        <v>1265</v>
      </c>
      <c r="F47" t="s">
        <v>1268</v>
      </c>
    </row>
    <row r="48" spans="1:6" x14ac:dyDescent="0.25">
      <c r="A48" s="4">
        <v>45</v>
      </c>
      <c r="B48" t="s">
        <v>1267</v>
      </c>
      <c r="C48" s="6">
        <v>2640</v>
      </c>
      <c r="D48" s="6">
        <v>2076.0959999999973</v>
      </c>
      <c r="E48" t="s">
        <v>1265</v>
      </c>
      <c r="F48" t="s">
        <v>1268</v>
      </c>
    </row>
    <row r="49" spans="1:6" x14ac:dyDescent="0.25">
      <c r="A49" s="4">
        <v>46</v>
      </c>
      <c r="B49" t="s">
        <v>1267</v>
      </c>
      <c r="C49" s="6">
        <v>2640</v>
      </c>
      <c r="D49" s="6">
        <v>622.82879999999932</v>
      </c>
      <c r="E49" t="s">
        <v>1265</v>
      </c>
      <c r="F49" t="s">
        <v>1268</v>
      </c>
    </row>
    <row r="50" spans="1:6" x14ac:dyDescent="0.25">
      <c r="A50" s="4">
        <v>47</v>
      </c>
      <c r="B50" t="s">
        <v>1267</v>
      </c>
      <c r="C50" s="6">
        <v>2640</v>
      </c>
      <c r="D50" s="6">
        <v>2076.0959999999973</v>
      </c>
      <c r="E50" t="s">
        <v>1265</v>
      </c>
      <c r="F50" t="s">
        <v>1268</v>
      </c>
    </row>
    <row r="51" spans="1:6" x14ac:dyDescent="0.25">
      <c r="A51" s="4">
        <v>48</v>
      </c>
      <c r="B51" t="s">
        <v>1267</v>
      </c>
      <c r="C51" s="6">
        <v>2640</v>
      </c>
      <c r="D51" s="6">
        <v>2076.0959999999973</v>
      </c>
      <c r="E51" t="s">
        <v>1265</v>
      </c>
      <c r="F51" t="s">
        <v>1268</v>
      </c>
    </row>
    <row r="52" spans="1:6" x14ac:dyDescent="0.25">
      <c r="A52" s="4">
        <v>49</v>
      </c>
      <c r="B52" t="s">
        <v>1267</v>
      </c>
      <c r="C52" s="6">
        <v>2640</v>
      </c>
      <c r="D52" s="6">
        <v>2076.0959999999973</v>
      </c>
      <c r="E52" t="s">
        <v>1265</v>
      </c>
      <c r="F52" t="s">
        <v>1268</v>
      </c>
    </row>
    <row r="53" spans="1:6" x14ac:dyDescent="0.25">
      <c r="A53" s="4">
        <v>50</v>
      </c>
      <c r="B53" t="s">
        <v>1267</v>
      </c>
      <c r="C53" s="6">
        <v>2640</v>
      </c>
      <c r="D53" s="6">
        <v>2076.0959999999973</v>
      </c>
      <c r="E53" t="s">
        <v>1265</v>
      </c>
      <c r="F53" t="s">
        <v>1268</v>
      </c>
    </row>
    <row r="54" spans="1:6" x14ac:dyDescent="0.25">
      <c r="A54" s="4">
        <v>51</v>
      </c>
      <c r="B54" t="s">
        <v>1267</v>
      </c>
      <c r="C54" s="6">
        <v>2640</v>
      </c>
      <c r="D54" s="6">
        <v>2076.0959999999973</v>
      </c>
      <c r="E54" t="s">
        <v>1265</v>
      </c>
      <c r="F54" t="s">
        <v>1268</v>
      </c>
    </row>
    <row r="55" spans="1:6" x14ac:dyDescent="0.25">
      <c r="A55" s="4">
        <v>52</v>
      </c>
      <c r="B55" t="s">
        <v>1267</v>
      </c>
      <c r="C55" s="6">
        <v>2439.1304347826085</v>
      </c>
      <c r="D55" s="6">
        <v>1918.1321739130408</v>
      </c>
      <c r="E55" t="s">
        <v>1265</v>
      </c>
      <c r="F55" t="s">
        <v>1268</v>
      </c>
    </row>
    <row r="56" spans="1:6" x14ac:dyDescent="0.25">
      <c r="A56" s="4">
        <v>53</v>
      </c>
      <c r="B56" t="s">
        <v>1267</v>
      </c>
      <c r="C56" s="6">
        <v>2600</v>
      </c>
      <c r="D56" s="6">
        <v>2044.64</v>
      </c>
      <c r="E56" t="s">
        <v>1265</v>
      </c>
      <c r="F56" t="s">
        <v>1268</v>
      </c>
    </row>
    <row r="57" spans="1:6" x14ac:dyDescent="0.25">
      <c r="A57" s="4">
        <v>54</v>
      </c>
      <c r="B57" t="s">
        <v>1267</v>
      </c>
      <c r="C57" s="6">
        <v>2600</v>
      </c>
      <c r="D57" s="6">
        <v>2044.64</v>
      </c>
      <c r="E57" t="s">
        <v>1265</v>
      </c>
      <c r="F57" t="s">
        <v>1268</v>
      </c>
    </row>
    <row r="58" spans="1:6" x14ac:dyDescent="0.25">
      <c r="A58" s="4">
        <v>55</v>
      </c>
      <c r="B58" t="s">
        <v>1267</v>
      </c>
      <c r="C58" s="6">
        <v>2600</v>
      </c>
      <c r="D58" s="6">
        <v>2044.64</v>
      </c>
      <c r="E58" t="s">
        <v>1265</v>
      </c>
      <c r="F58" t="s">
        <v>1268</v>
      </c>
    </row>
    <row r="59" spans="1:6" x14ac:dyDescent="0.25">
      <c r="A59" s="4">
        <v>56</v>
      </c>
      <c r="B59" t="s">
        <v>1267</v>
      </c>
      <c r="C59" s="6">
        <v>2128.869565217391</v>
      </c>
      <c r="D59" s="6">
        <v>1674.1430260869556</v>
      </c>
      <c r="E59" t="s">
        <v>1265</v>
      </c>
      <c r="F59" t="s">
        <v>1268</v>
      </c>
    </row>
    <row r="60" spans="1:6" x14ac:dyDescent="0.25">
      <c r="A60" s="4">
        <v>57</v>
      </c>
      <c r="B60" t="s">
        <v>1267</v>
      </c>
      <c r="C60" s="6">
        <v>2600</v>
      </c>
      <c r="D60" s="6">
        <v>2044.64</v>
      </c>
      <c r="E60" t="s">
        <v>1265</v>
      </c>
      <c r="F60" t="s">
        <v>1268</v>
      </c>
    </row>
    <row r="61" spans="1:6" x14ac:dyDescent="0.25">
      <c r="A61" s="4">
        <v>58</v>
      </c>
      <c r="B61" t="s">
        <v>1267</v>
      </c>
      <c r="C61" s="6">
        <v>2600</v>
      </c>
      <c r="D61" s="6">
        <v>2044.64</v>
      </c>
      <c r="E61" t="s">
        <v>1265</v>
      </c>
      <c r="F61" t="s">
        <v>1268</v>
      </c>
    </row>
    <row r="62" spans="1:6" x14ac:dyDescent="0.25">
      <c r="A62" s="4">
        <v>59</v>
      </c>
      <c r="B62" t="s">
        <v>1267</v>
      </c>
      <c r="C62" s="6">
        <v>2600</v>
      </c>
      <c r="D62" s="6">
        <v>2044.64</v>
      </c>
      <c r="E62" t="s">
        <v>1265</v>
      </c>
      <c r="F62" t="s">
        <v>1268</v>
      </c>
    </row>
    <row r="63" spans="1:6" x14ac:dyDescent="0.25">
      <c r="A63" s="4">
        <v>60</v>
      </c>
      <c r="B63" t="s">
        <v>1267</v>
      </c>
      <c r="C63" s="6">
        <v>2342</v>
      </c>
      <c r="D63" s="6">
        <v>1841.7487999999996</v>
      </c>
      <c r="E63" t="s">
        <v>1265</v>
      </c>
      <c r="F63" t="s">
        <v>1268</v>
      </c>
    </row>
    <row r="64" spans="1:6" x14ac:dyDescent="0.25">
      <c r="A64" s="4">
        <v>61</v>
      </c>
      <c r="B64" t="s">
        <v>1267</v>
      </c>
      <c r="C64" s="6">
        <v>2084</v>
      </c>
      <c r="D64" s="6">
        <v>1638.8575999999991</v>
      </c>
      <c r="E64" t="s">
        <v>1265</v>
      </c>
      <c r="F64" t="s">
        <v>1268</v>
      </c>
    </row>
    <row r="65" spans="1:6" x14ac:dyDescent="0.25">
      <c r="A65" s="4">
        <v>62</v>
      </c>
      <c r="B65" t="s">
        <v>1267</v>
      </c>
      <c r="C65" s="6">
        <v>2084</v>
      </c>
      <c r="D65" s="6">
        <v>1638.8575999999991</v>
      </c>
      <c r="E65" t="s">
        <v>1265</v>
      </c>
      <c r="F65" t="s">
        <v>1268</v>
      </c>
    </row>
    <row r="66" spans="1:6" x14ac:dyDescent="0.25">
      <c r="A66" s="4">
        <v>63</v>
      </c>
      <c r="B66" t="s">
        <v>1267</v>
      </c>
      <c r="C66" s="6">
        <v>2084</v>
      </c>
      <c r="D66" s="6">
        <v>1638.8575999999991</v>
      </c>
      <c r="E66" t="s">
        <v>1265</v>
      </c>
      <c r="F66" t="s">
        <v>1268</v>
      </c>
    </row>
    <row r="67" spans="1:6" x14ac:dyDescent="0.25">
      <c r="A67" s="4">
        <v>64</v>
      </c>
      <c r="B67" t="s">
        <v>1267</v>
      </c>
      <c r="C67" s="6">
        <v>2084</v>
      </c>
      <c r="D67" s="6">
        <v>1638.8575999999991</v>
      </c>
      <c r="E67" t="s">
        <v>1265</v>
      </c>
      <c r="F67" t="s">
        <v>1268</v>
      </c>
    </row>
    <row r="68" spans="1:6" x14ac:dyDescent="0.25">
      <c r="A68" s="4">
        <v>65</v>
      </c>
      <c r="B68" t="s">
        <v>1267</v>
      </c>
      <c r="C68" s="6">
        <v>2084</v>
      </c>
      <c r="D68" s="6">
        <v>1638.8575999999991</v>
      </c>
      <c r="E68" t="s">
        <v>1265</v>
      </c>
      <c r="F68" t="s">
        <v>1268</v>
      </c>
    </row>
    <row r="69" spans="1:6" x14ac:dyDescent="0.25">
      <c r="A69" s="4">
        <v>66</v>
      </c>
      <c r="B69" t="s">
        <v>1267</v>
      </c>
      <c r="C69" s="6">
        <v>2084</v>
      </c>
      <c r="D69" s="6">
        <v>1638.8575999999991</v>
      </c>
      <c r="E69" t="s">
        <v>1265</v>
      </c>
      <c r="F69" t="s">
        <v>1268</v>
      </c>
    </row>
    <row r="70" spans="1:6" x14ac:dyDescent="0.25">
      <c r="A70" s="4">
        <v>67</v>
      </c>
      <c r="B70" t="s">
        <v>1267</v>
      </c>
      <c r="C70" s="6">
        <v>2084</v>
      </c>
      <c r="D70" s="6">
        <v>1638.8575999999991</v>
      </c>
      <c r="E70" t="s">
        <v>1265</v>
      </c>
      <c r="F70" t="s">
        <v>1268</v>
      </c>
    </row>
    <row r="71" spans="1:6" x14ac:dyDescent="0.25">
      <c r="A71" s="4">
        <v>68</v>
      </c>
      <c r="B71" t="s">
        <v>1267</v>
      </c>
      <c r="C71" s="6">
        <v>2084</v>
      </c>
      <c r="D71" s="6">
        <v>1638.8575999999991</v>
      </c>
      <c r="E71" t="s">
        <v>1265</v>
      </c>
      <c r="F71" t="s">
        <v>1268</v>
      </c>
    </row>
    <row r="72" spans="1:6" x14ac:dyDescent="0.25">
      <c r="A72" s="4">
        <v>69</v>
      </c>
      <c r="B72" t="s">
        <v>1267</v>
      </c>
      <c r="C72" s="6">
        <v>2084</v>
      </c>
      <c r="D72" s="6">
        <v>1638.8575999999991</v>
      </c>
      <c r="E72" t="s">
        <v>1265</v>
      </c>
      <c r="F72" t="s">
        <v>1268</v>
      </c>
    </row>
    <row r="73" spans="1:6" x14ac:dyDescent="0.25">
      <c r="A73" s="4">
        <v>70</v>
      </c>
      <c r="B73" t="s">
        <v>1267</v>
      </c>
      <c r="C73" s="6">
        <v>2084</v>
      </c>
      <c r="D73" s="6">
        <v>1638.8575999999991</v>
      </c>
      <c r="E73" t="s">
        <v>1265</v>
      </c>
      <c r="F73" t="s">
        <v>1268</v>
      </c>
    </row>
    <row r="74" spans="1:6" x14ac:dyDescent="0.25">
      <c r="A74" s="4">
        <v>71</v>
      </c>
      <c r="B74" t="s">
        <v>1267</v>
      </c>
      <c r="C74" s="6">
        <v>2084</v>
      </c>
      <c r="D74" s="6">
        <v>1147.2003199999995</v>
      </c>
      <c r="E74" t="s">
        <v>1265</v>
      </c>
      <c r="F74" t="s">
        <v>1268</v>
      </c>
    </row>
    <row r="75" spans="1:6" x14ac:dyDescent="0.25">
      <c r="A75" s="4">
        <v>72</v>
      </c>
      <c r="B75" t="s">
        <v>1267</v>
      </c>
      <c r="C75" s="6">
        <v>2084</v>
      </c>
      <c r="D75" s="6">
        <v>1638.8575999999991</v>
      </c>
      <c r="E75" t="s">
        <v>1265</v>
      </c>
      <c r="F75" t="s">
        <v>1268</v>
      </c>
    </row>
    <row r="76" spans="1:6" x14ac:dyDescent="0.25">
      <c r="A76" s="4">
        <v>73</v>
      </c>
      <c r="B76" t="s">
        <v>1267</v>
      </c>
      <c r="C76" s="6">
        <v>2084</v>
      </c>
      <c r="D76" s="6">
        <v>1638.8575999999991</v>
      </c>
      <c r="E76" t="s">
        <v>1265</v>
      </c>
      <c r="F76" t="s">
        <v>1268</v>
      </c>
    </row>
    <row r="77" spans="1:6" x14ac:dyDescent="0.25">
      <c r="A77" s="4">
        <v>74</v>
      </c>
      <c r="B77" t="s">
        <v>1267</v>
      </c>
      <c r="C77" s="6">
        <v>2084</v>
      </c>
      <c r="D77" s="6">
        <v>1638.8575999999991</v>
      </c>
      <c r="E77" t="s">
        <v>1265</v>
      </c>
      <c r="F77" t="s">
        <v>1268</v>
      </c>
    </row>
    <row r="78" spans="1:6" x14ac:dyDescent="0.25">
      <c r="A78" s="4">
        <v>75</v>
      </c>
      <c r="B78" t="s">
        <v>1267</v>
      </c>
      <c r="C78" s="6">
        <v>2084</v>
      </c>
      <c r="D78" s="6">
        <v>1638.8575999999991</v>
      </c>
      <c r="E78" t="s">
        <v>1265</v>
      </c>
      <c r="F78" t="s">
        <v>1268</v>
      </c>
    </row>
    <row r="79" spans="1:6" x14ac:dyDescent="0.25">
      <c r="A79" s="4">
        <v>76</v>
      </c>
      <c r="B79" t="s">
        <v>1267</v>
      </c>
      <c r="C79" s="6">
        <v>2084</v>
      </c>
      <c r="D79" s="6">
        <v>1638.8575999999991</v>
      </c>
      <c r="E79" t="s">
        <v>1265</v>
      </c>
      <c r="F79" t="s">
        <v>1268</v>
      </c>
    </row>
    <row r="80" spans="1:6" x14ac:dyDescent="0.25">
      <c r="A80" s="4">
        <v>77</v>
      </c>
      <c r="B80" t="s">
        <v>1267</v>
      </c>
      <c r="C80" s="6">
        <v>2084</v>
      </c>
      <c r="D80" s="6">
        <v>1638.8575999999991</v>
      </c>
      <c r="E80" t="s">
        <v>1265</v>
      </c>
      <c r="F80" t="s">
        <v>1268</v>
      </c>
    </row>
    <row r="81" spans="1:6" x14ac:dyDescent="0.25">
      <c r="A81" s="4">
        <v>78</v>
      </c>
      <c r="B81" t="s">
        <v>1267</v>
      </c>
      <c r="C81" s="6">
        <v>2084</v>
      </c>
      <c r="D81" s="6">
        <v>1638.8575999999991</v>
      </c>
      <c r="E81" t="s">
        <v>1265</v>
      </c>
      <c r="F81" t="s">
        <v>1268</v>
      </c>
    </row>
    <row r="82" spans="1:6" x14ac:dyDescent="0.25">
      <c r="A82" s="4">
        <v>79</v>
      </c>
      <c r="B82" t="s">
        <v>1267</v>
      </c>
      <c r="C82" s="6">
        <v>2084</v>
      </c>
      <c r="D82" s="6">
        <v>1638.8575999999991</v>
      </c>
      <c r="E82" t="s">
        <v>1265</v>
      </c>
      <c r="F82" t="s">
        <v>1268</v>
      </c>
    </row>
    <row r="83" spans="1:6" x14ac:dyDescent="0.25">
      <c r="A83" s="4">
        <v>80</v>
      </c>
      <c r="B83" t="s">
        <v>1267</v>
      </c>
      <c r="C83" s="6">
        <v>1840</v>
      </c>
      <c r="D83" s="6">
        <v>1814.3923199999986</v>
      </c>
      <c r="E83" t="s">
        <v>1265</v>
      </c>
      <c r="F83" t="s">
        <v>1268</v>
      </c>
    </row>
    <row r="84" spans="1:6" x14ac:dyDescent="0.25">
      <c r="A84" s="4">
        <v>81</v>
      </c>
      <c r="B84" t="s">
        <v>1267</v>
      </c>
      <c r="C84" s="6">
        <v>1840</v>
      </c>
      <c r="D84" s="6">
        <v>1510.271999999999</v>
      </c>
      <c r="E84" t="s">
        <v>1265</v>
      </c>
      <c r="F84" t="s">
        <v>1268</v>
      </c>
    </row>
    <row r="85" spans="1:6" x14ac:dyDescent="0.25">
      <c r="A85" s="4">
        <v>82</v>
      </c>
      <c r="B85" t="s">
        <v>1267</v>
      </c>
      <c r="C85" s="6">
        <v>1487.9347826086957</v>
      </c>
      <c r="D85" s="6">
        <v>1563.7963555128504</v>
      </c>
      <c r="E85" t="s">
        <v>1265</v>
      </c>
      <c r="F85" t="s">
        <v>1268</v>
      </c>
    </row>
    <row r="86" spans="1:6" x14ac:dyDescent="0.25">
      <c r="A86" s="4">
        <v>83</v>
      </c>
      <c r="B86" t="s">
        <v>1267</v>
      </c>
      <c r="C86" s="6">
        <v>1820</v>
      </c>
      <c r="D86" s="6">
        <v>1493.8559999999991</v>
      </c>
      <c r="E86" t="s">
        <v>1265</v>
      </c>
      <c r="F86" t="s">
        <v>1268</v>
      </c>
    </row>
    <row r="87" spans="1:6" x14ac:dyDescent="0.25">
      <c r="A87" s="4">
        <v>84</v>
      </c>
      <c r="B87" t="s">
        <v>1267</v>
      </c>
      <c r="C87" s="6">
        <v>1840</v>
      </c>
      <c r="D87" s="6">
        <v>1547.7506404419878</v>
      </c>
      <c r="E87" t="s">
        <v>1265</v>
      </c>
      <c r="F87" t="s">
        <v>1268</v>
      </c>
    </row>
    <row r="88" spans="1:6" x14ac:dyDescent="0.25">
      <c r="A88" s="4">
        <v>85</v>
      </c>
      <c r="B88" t="s">
        <v>1267</v>
      </c>
      <c r="C88" s="6">
        <v>1840</v>
      </c>
      <c r="D88" s="6">
        <v>1553.2949498342546</v>
      </c>
      <c r="E88" t="s">
        <v>1265</v>
      </c>
      <c r="F88" t="s">
        <v>1268</v>
      </c>
    </row>
    <row r="89" spans="1:6" x14ac:dyDescent="0.25">
      <c r="A89" s="4">
        <v>86</v>
      </c>
      <c r="B89" t="s">
        <v>1267</v>
      </c>
      <c r="C89" s="6">
        <v>1550</v>
      </c>
      <c r="D89" s="6">
        <v>1364.1484799999996</v>
      </c>
      <c r="E89" t="s">
        <v>1265</v>
      </c>
      <c r="F89" t="s">
        <v>1268</v>
      </c>
    </row>
    <row r="90" spans="1:6" x14ac:dyDescent="0.25">
      <c r="A90" s="4">
        <v>87</v>
      </c>
      <c r="B90" t="s">
        <v>1267</v>
      </c>
      <c r="C90" s="6">
        <v>980</v>
      </c>
      <c r="D90" s="6">
        <v>980</v>
      </c>
      <c r="E90" t="s">
        <v>1265</v>
      </c>
      <c r="F90" t="s">
        <v>1268</v>
      </c>
    </row>
    <row r="91" spans="1:6" x14ac:dyDescent="0.25">
      <c r="A91" s="4">
        <v>88</v>
      </c>
      <c r="B91" t="s">
        <v>1267</v>
      </c>
      <c r="C91" s="6">
        <v>1840</v>
      </c>
      <c r="D91" s="6">
        <v>1510.271999999999</v>
      </c>
      <c r="E91" t="s">
        <v>1265</v>
      </c>
      <c r="F91" t="s">
        <v>1268</v>
      </c>
    </row>
    <row r="92" spans="1:6" x14ac:dyDescent="0.25">
      <c r="A92" s="4">
        <v>89</v>
      </c>
      <c r="B92" t="s">
        <v>1267</v>
      </c>
      <c r="C92" s="6">
        <v>1840</v>
      </c>
      <c r="D92" s="6">
        <v>1586.3231929281756</v>
      </c>
      <c r="E92" t="s">
        <v>1265</v>
      </c>
      <c r="F92" t="s">
        <v>1268</v>
      </c>
    </row>
    <row r="93" spans="1:6" x14ac:dyDescent="0.25">
      <c r="A93" s="4">
        <v>90</v>
      </c>
      <c r="B93" t="s">
        <v>1267</v>
      </c>
      <c r="C93" s="6">
        <v>1840</v>
      </c>
      <c r="D93" s="6">
        <v>1510.271999999999</v>
      </c>
      <c r="E93" t="s">
        <v>1265</v>
      </c>
      <c r="F93" t="s">
        <v>1268</v>
      </c>
    </row>
    <row r="94" spans="1:6" x14ac:dyDescent="0.25">
      <c r="A94" s="4">
        <v>91</v>
      </c>
      <c r="B94" t="s">
        <v>1267</v>
      </c>
      <c r="C94" s="6">
        <v>1840</v>
      </c>
      <c r="D94" s="6">
        <v>1510.271999999999</v>
      </c>
      <c r="E94" t="s">
        <v>1265</v>
      </c>
      <c r="F94" t="s">
        <v>1268</v>
      </c>
    </row>
    <row r="95" spans="1:6" x14ac:dyDescent="0.25">
      <c r="A95" s="4">
        <v>92</v>
      </c>
      <c r="B95" t="s">
        <v>1267</v>
      </c>
      <c r="C95" s="6">
        <v>1810</v>
      </c>
      <c r="D95" s="6">
        <v>1485.6479999999992</v>
      </c>
      <c r="E95" t="s">
        <v>1265</v>
      </c>
      <c r="F95" t="s">
        <v>1268</v>
      </c>
    </row>
    <row r="96" spans="1:6" x14ac:dyDescent="0.25">
      <c r="A96" s="4">
        <v>93</v>
      </c>
      <c r="B96" t="s">
        <v>1267</v>
      </c>
      <c r="C96" s="6">
        <v>1830</v>
      </c>
      <c r="D96" s="6">
        <v>1502.0639999999992</v>
      </c>
      <c r="E96" t="s">
        <v>1265</v>
      </c>
      <c r="F96" t="s">
        <v>1268</v>
      </c>
    </row>
    <row r="97" spans="1:6" x14ac:dyDescent="0.25">
      <c r="A97" s="4">
        <v>94</v>
      </c>
      <c r="B97" t="s">
        <v>1267</v>
      </c>
      <c r="C97" s="6">
        <v>1840</v>
      </c>
      <c r="D97" s="6">
        <v>1510.271999999999</v>
      </c>
      <c r="E97" t="s">
        <v>1265</v>
      </c>
      <c r="F97" t="s">
        <v>1268</v>
      </c>
    </row>
    <row r="98" spans="1:6" x14ac:dyDescent="0.25">
      <c r="A98" s="4">
        <v>95</v>
      </c>
      <c r="B98" t="s">
        <v>1267</v>
      </c>
      <c r="C98" s="6">
        <v>1840</v>
      </c>
      <c r="D98" s="6">
        <v>1132.7039999999993</v>
      </c>
      <c r="E98" t="s">
        <v>1265</v>
      </c>
      <c r="F98" t="s">
        <v>1268</v>
      </c>
    </row>
    <row r="99" spans="1:6" x14ac:dyDescent="0.25">
      <c r="A99" s="4">
        <v>96</v>
      </c>
      <c r="B99" t="s">
        <v>1267</v>
      </c>
      <c r="C99" s="6">
        <v>1840</v>
      </c>
      <c r="D99" s="6">
        <v>1510.271999999999</v>
      </c>
      <c r="E99" t="s">
        <v>1265</v>
      </c>
      <c r="F99" t="s">
        <v>1268</v>
      </c>
    </row>
    <row r="100" spans="1:6" x14ac:dyDescent="0.25">
      <c r="A100" s="4">
        <v>97</v>
      </c>
      <c r="B100" t="s">
        <v>1267</v>
      </c>
      <c r="C100" s="6">
        <v>1840</v>
      </c>
      <c r="D100" s="6">
        <v>1510.271999999999</v>
      </c>
      <c r="E100" t="s">
        <v>1265</v>
      </c>
      <c r="F100" t="s">
        <v>1268</v>
      </c>
    </row>
    <row r="101" spans="1:6" x14ac:dyDescent="0.25">
      <c r="A101" s="4">
        <v>98</v>
      </c>
      <c r="B101" t="s">
        <v>1267</v>
      </c>
      <c r="C101" s="6">
        <v>1493.0434782608695</v>
      </c>
      <c r="D101" s="6">
        <v>1313.9945744753923</v>
      </c>
      <c r="E101" t="s">
        <v>1265</v>
      </c>
      <c r="F101" t="s">
        <v>1268</v>
      </c>
    </row>
    <row r="102" spans="1:6" x14ac:dyDescent="0.25">
      <c r="A102" s="4">
        <v>99</v>
      </c>
      <c r="B102" t="s">
        <v>1267</v>
      </c>
      <c r="C102" s="6">
        <v>1840</v>
      </c>
      <c r="D102" s="6">
        <v>1510.271999999999</v>
      </c>
      <c r="E102" t="s">
        <v>1265</v>
      </c>
      <c r="F102" t="s">
        <v>1268</v>
      </c>
    </row>
    <row r="103" spans="1:6" x14ac:dyDescent="0.25">
      <c r="A103" s="4">
        <v>100</v>
      </c>
      <c r="B103" t="s">
        <v>1267</v>
      </c>
      <c r="C103" s="6">
        <v>1830</v>
      </c>
      <c r="D103" s="6">
        <v>1565.889990718232</v>
      </c>
      <c r="E103" t="s">
        <v>1265</v>
      </c>
      <c r="F103" t="s">
        <v>1268</v>
      </c>
    </row>
    <row r="104" spans="1:6" x14ac:dyDescent="0.25">
      <c r="A104" s="4">
        <v>101</v>
      </c>
      <c r="B104" t="s">
        <v>1267</v>
      </c>
      <c r="C104" s="6">
        <v>1840</v>
      </c>
      <c r="D104" s="6">
        <v>1510.271999999999</v>
      </c>
      <c r="E104" t="s">
        <v>1265</v>
      </c>
      <c r="F104" t="s">
        <v>1268</v>
      </c>
    </row>
    <row r="105" spans="1:6" x14ac:dyDescent="0.25">
      <c r="A105" s="4">
        <v>102</v>
      </c>
      <c r="B105" t="s">
        <v>1267</v>
      </c>
      <c r="C105" s="6">
        <v>1724.6739130434783</v>
      </c>
      <c r="D105" s="6">
        <v>1440.9646956521735</v>
      </c>
      <c r="E105" t="s">
        <v>1265</v>
      </c>
      <c r="F105" t="s">
        <v>1268</v>
      </c>
    </row>
    <row r="106" spans="1:6" x14ac:dyDescent="0.25">
      <c r="A106" s="4">
        <v>103</v>
      </c>
      <c r="B106" t="s">
        <v>1267</v>
      </c>
      <c r="C106" s="6">
        <v>1800</v>
      </c>
      <c r="D106" s="6">
        <v>1477.4399999999996</v>
      </c>
      <c r="E106" t="s">
        <v>1265</v>
      </c>
      <c r="F106" t="s">
        <v>1268</v>
      </c>
    </row>
    <row r="107" spans="1:6" x14ac:dyDescent="0.25">
      <c r="A107" s="4">
        <v>104</v>
      </c>
      <c r="B107" t="s">
        <v>1267</v>
      </c>
      <c r="C107" s="6">
        <v>1751.086956521739</v>
      </c>
      <c r="D107" s="6">
        <v>1437.2921739130429</v>
      </c>
      <c r="E107" t="s">
        <v>1265</v>
      </c>
      <c r="F107" t="s">
        <v>1268</v>
      </c>
    </row>
    <row r="108" spans="1:6" x14ac:dyDescent="0.25">
      <c r="A108" s="4">
        <v>105</v>
      </c>
      <c r="B108" t="s">
        <v>1267</v>
      </c>
      <c r="C108" s="6">
        <v>1611.1956521739132</v>
      </c>
      <c r="D108" s="6">
        <v>1367.1723920249813</v>
      </c>
      <c r="E108" t="s">
        <v>1265</v>
      </c>
      <c r="F108" t="s">
        <v>1268</v>
      </c>
    </row>
    <row r="109" spans="1:6" x14ac:dyDescent="0.25">
      <c r="A109" s="4">
        <v>106</v>
      </c>
      <c r="B109" t="s">
        <v>1267</v>
      </c>
      <c r="C109" s="6">
        <v>1620</v>
      </c>
      <c r="D109" s="6">
        <v>1373.1360000000002</v>
      </c>
      <c r="E109" t="s">
        <v>1265</v>
      </c>
      <c r="F109" t="s">
        <v>1268</v>
      </c>
    </row>
    <row r="110" spans="1:6" x14ac:dyDescent="0.25">
      <c r="A110" s="4">
        <v>107</v>
      </c>
      <c r="B110" t="s">
        <v>1267</v>
      </c>
      <c r="C110" s="6">
        <v>1620</v>
      </c>
      <c r="D110" s="6">
        <v>1373.1360000000002</v>
      </c>
      <c r="E110" t="s">
        <v>1265</v>
      </c>
      <c r="F110" t="s">
        <v>1268</v>
      </c>
    </row>
    <row r="111" spans="1:6" x14ac:dyDescent="0.25">
      <c r="A111" s="4">
        <v>108</v>
      </c>
      <c r="B111" t="s">
        <v>1267</v>
      </c>
      <c r="C111" s="6">
        <v>1620</v>
      </c>
      <c r="D111" s="6">
        <v>1373.1360000000002</v>
      </c>
      <c r="E111" t="s">
        <v>1265</v>
      </c>
      <c r="F111" t="s">
        <v>1268</v>
      </c>
    </row>
    <row r="112" spans="1:6" x14ac:dyDescent="0.25">
      <c r="A112" s="4">
        <v>109</v>
      </c>
      <c r="B112" t="s">
        <v>1267</v>
      </c>
      <c r="C112" s="6">
        <v>1620</v>
      </c>
      <c r="D112" s="6">
        <v>1373.1360000000002</v>
      </c>
      <c r="E112" t="s">
        <v>1265</v>
      </c>
      <c r="F112" t="s">
        <v>1268</v>
      </c>
    </row>
    <row r="113" spans="1:6" x14ac:dyDescent="0.25">
      <c r="A113" s="4">
        <v>110</v>
      </c>
      <c r="B113" t="s">
        <v>1267</v>
      </c>
      <c r="C113" s="6">
        <v>1620</v>
      </c>
      <c r="D113" s="6">
        <v>1373.1360000000002</v>
      </c>
      <c r="E113" t="s">
        <v>1265</v>
      </c>
      <c r="F113" t="s">
        <v>1268</v>
      </c>
    </row>
    <row r="114" spans="1:6" x14ac:dyDescent="0.25">
      <c r="A114" s="4">
        <v>111</v>
      </c>
      <c r="B114" t="s">
        <v>1267</v>
      </c>
      <c r="C114" s="6">
        <v>1620</v>
      </c>
      <c r="D114" s="6">
        <v>1373.1360000000002</v>
      </c>
      <c r="E114" t="s">
        <v>1265</v>
      </c>
      <c r="F114" t="s">
        <v>1268</v>
      </c>
    </row>
    <row r="115" spans="1:6" x14ac:dyDescent="0.25">
      <c r="A115" s="4">
        <v>112</v>
      </c>
      <c r="B115" t="s">
        <v>1267</v>
      </c>
      <c r="C115" s="6">
        <v>1620</v>
      </c>
      <c r="D115" s="6">
        <v>1373.1360000000002</v>
      </c>
      <c r="E115" t="s">
        <v>1265</v>
      </c>
      <c r="F115" t="s">
        <v>1268</v>
      </c>
    </row>
    <row r="116" spans="1:6" x14ac:dyDescent="0.25">
      <c r="A116" s="4">
        <v>113</v>
      </c>
      <c r="B116" t="s">
        <v>1267</v>
      </c>
      <c r="C116" s="6">
        <v>1620</v>
      </c>
      <c r="D116" s="6">
        <v>1373.1360000000002</v>
      </c>
      <c r="E116" t="s">
        <v>1265</v>
      </c>
      <c r="F116" t="s">
        <v>1268</v>
      </c>
    </row>
    <row r="117" spans="1:6" x14ac:dyDescent="0.25">
      <c r="A117" s="4">
        <v>114</v>
      </c>
      <c r="B117" t="s">
        <v>1267</v>
      </c>
      <c r="C117" s="6">
        <v>1620</v>
      </c>
      <c r="D117" s="6">
        <v>1373.1360000000002</v>
      </c>
      <c r="E117" t="s">
        <v>1265</v>
      </c>
      <c r="F117" t="s">
        <v>1268</v>
      </c>
    </row>
    <row r="118" spans="1:6" x14ac:dyDescent="0.25">
      <c r="A118" s="4">
        <v>115</v>
      </c>
      <c r="B118" t="s">
        <v>1267</v>
      </c>
      <c r="C118" s="6">
        <v>1620</v>
      </c>
      <c r="D118" s="6">
        <v>1373.1360000000002</v>
      </c>
      <c r="E118" t="s">
        <v>1265</v>
      </c>
      <c r="F118" t="s">
        <v>1268</v>
      </c>
    </row>
    <row r="119" spans="1:6" x14ac:dyDescent="0.25">
      <c r="A119" s="4">
        <v>116</v>
      </c>
      <c r="B119" t="s">
        <v>1267</v>
      </c>
      <c r="C119" s="6">
        <v>1620</v>
      </c>
      <c r="D119" s="6">
        <v>1373.1360000000002</v>
      </c>
      <c r="E119" t="s">
        <v>1265</v>
      </c>
      <c r="F119" t="s">
        <v>1268</v>
      </c>
    </row>
    <row r="120" spans="1:6" x14ac:dyDescent="0.25">
      <c r="A120" s="4">
        <v>117</v>
      </c>
      <c r="B120" t="s">
        <v>1267</v>
      </c>
      <c r="C120" s="6">
        <v>1620</v>
      </c>
      <c r="D120" s="6">
        <v>1373.1360000000002</v>
      </c>
      <c r="E120" t="s">
        <v>1265</v>
      </c>
      <c r="F120" t="s">
        <v>1268</v>
      </c>
    </row>
    <row r="121" spans="1:6" x14ac:dyDescent="0.25">
      <c r="A121" s="4">
        <v>118</v>
      </c>
      <c r="B121" t="s">
        <v>1267</v>
      </c>
      <c r="C121" s="6">
        <v>1606.9565217391305</v>
      </c>
      <c r="D121" s="6">
        <v>1524.5838981503728</v>
      </c>
      <c r="E121" t="s">
        <v>1265</v>
      </c>
      <c r="F121" t="s">
        <v>1268</v>
      </c>
    </row>
    <row r="122" spans="1:6" x14ac:dyDescent="0.25">
      <c r="A122" s="4">
        <v>119</v>
      </c>
      <c r="B122" t="s">
        <v>1267</v>
      </c>
      <c r="C122" s="6">
        <v>1620</v>
      </c>
      <c r="D122" s="6">
        <v>1401.7768839778996</v>
      </c>
      <c r="E122" t="s">
        <v>1265</v>
      </c>
      <c r="F122" t="s">
        <v>1268</v>
      </c>
    </row>
    <row r="123" spans="1:6" x14ac:dyDescent="0.25">
      <c r="A123" s="4">
        <v>120</v>
      </c>
      <c r="B123" t="s">
        <v>1267</v>
      </c>
      <c r="C123" s="6">
        <v>1620</v>
      </c>
      <c r="D123" s="6">
        <v>1373.1360000000002</v>
      </c>
      <c r="E123" t="s">
        <v>1265</v>
      </c>
      <c r="F123" t="s">
        <v>1268</v>
      </c>
    </row>
    <row r="124" spans="1:6" x14ac:dyDescent="0.25">
      <c r="A124" s="4">
        <v>121</v>
      </c>
      <c r="B124" t="s">
        <v>1267</v>
      </c>
      <c r="C124" s="6">
        <v>1611.1956521739132</v>
      </c>
      <c r="D124" s="6">
        <v>1365.7403478260876</v>
      </c>
      <c r="E124" t="s">
        <v>1265</v>
      </c>
      <c r="F124" t="s">
        <v>1268</v>
      </c>
    </row>
    <row r="125" spans="1:6" x14ac:dyDescent="0.25">
      <c r="A125" s="4">
        <v>122</v>
      </c>
      <c r="B125" t="s">
        <v>1267</v>
      </c>
      <c r="C125" s="6">
        <v>1620</v>
      </c>
      <c r="D125" s="6">
        <v>1373.1360000000002</v>
      </c>
      <c r="E125" t="s">
        <v>1265</v>
      </c>
      <c r="F125" t="s">
        <v>1268</v>
      </c>
    </row>
    <row r="126" spans="1:6" x14ac:dyDescent="0.25">
      <c r="A126" s="4">
        <v>123</v>
      </c>
      <c r="B126" t="s">
        <v>1267</v>
      </c>
      <c r="C126" s="6">
        <v>1620</v>
      </c>
      <c r="D126" s="6">
        <v>1373.1360000000002</v>
      </c>
      <c r="E126" t="s">
        <v>1265</v>
      </c>
      <c r="F126" t="s">
        <v>1268</v>
      </c>
    </row>
    <row r="127" spans="1:6" x14ac:dyDescent="0.25">
      <c r="A127" s="4">
        <v>124</v>
      </c>
      <c r="B127" t="s">
        <v>1267</v>
      </c>
      <c r="C127" s="6">
        <v>1620</v>
      </c>
      <c r="D127" s="6">
        <v>1373.1360000000002</v>
      </c>
      <c r="E127" t="s">
        <v>1265</v>
      </c>
      <c r="F127" t="s">
        <v>1268</v>
      </c>
    </row>
    <row r="128" spans="1:6" x14ac:dyDescent="0.25">
      <c r="A128" s="4">
        <v>125</v>
      </c>
      <c r="B128" t="s">
        <v>1267</v>
      </c>
      <c r="C128" s="6">
        <v>1620</v>
      </c>
      <c r="D128" s="6">
        <v>1374.5680441988934</v>
      </c>
      <c r="E128" t="s">
        <v>1265</v>
      </c>
      <c r="F128" t="s">
        <v>1268</v>
      </c>
    </row>
    <row r="129" spans="1:6" x14ac:dyDescent="0.25">
      <c r="A129" s="4">
        <v>126</v>
      </c>
      <c r="B129" t="s">
        <v>1267</v>
      </c>
      <c r="C129" s="6">
        <v>1620</v>
      </c>
      <c r="D129" s="6">
        <v>1373.1360000000002</v>
      </c>
      <c r="E129" t="s">
        <v>1265</v>
      </c>
      <c r="F129" t="s">
        <v>1268</v>
      </c>
    </row>
    <row r="130" spans="1:6" x14ac:dyDescent="0.25">
      <c r="A130" s="4">
        <v>127</v>
      </c>
      <c r="B130" t="s">
        <v>1267</v>
      </c>
      <c r="C130" s="6">
        <v>1620</v>
      </c>
      <c r="D130" s="6">
        <v>1397.3110276243081</v>
      </c>
      <c r="E130" t="s">
        <v>1265</v>
      </c>
      <c r="F130" t="s">
        <v>1268</v>
      </c>
    </row>
    <row r="131" spans="1:6" x14ac:dyDescent="0.25">
      <c r="A131" s="4">
        <v>128</v>
      </c>
      <c r="B131" t="s">
        <v>1267</v>
      </c>
      <c r="C131" s="6">
        <v>1383.913043478261</v>
      </c>
      <c r="D131" s="6">
        <v>1242.2503497477787</v>
      </c>
      <c r="E131" t="s">
        <v>1265</v>
      </c>
      <c r="F131" t="s">
        <v>1268</v>
      </c>
    </row>
    <row r="132" spans="1:6" x14ac:dyDescent="0.25">
      <c r="A132" s="4">
        <v>129</v>
      </c>
      <c r="B132" t="s">
        <v>1267</v>
      </c>
      <c r="C132" s="6">
        <v>1460</v>
      </c>
      <c r="D132" s="6">
        <v>1274.2615410526319</v>
      </c>
      <c r="E132" t="s">
        <v>1265</v>
      </c>
      <c r="F132" t="s">
        <v>1268</v>
      </c>
    </row>
    <row r="133" spans="1:6" x14ac:dyDescent="0.25">
      <c r="A133" s="4">
        <v>130</v>
      </c>
      <c r="B133" t="s">
        <v>1267</v>
      </c>
      <c r="C133" s="6">
        <v>1460</v>
      </c>
      <c r="D133" s="6">
        <v>1285.2405465774937</v>
      </c>
      <c r="E133" t="s">
        <v>1265</v>
      </c>
      <c r="F133" t="s">
        <v>1268</v>
      </c>
    </row>
    <row r="134" spans="1:6" x14ac:dyDescent="0.25">
      <c r="A134" s="4">
        <v>131</v>
      </c>
      <c r="B134" t="s">
        <v>1267</v>
      </c>
      <c r="C134" s="6">
        <v>1460</v>
      </c>
      <c r="D134" s="6">
        <v>1274.2615410526319</v>
      </c>
      <c r="E134" t="s">
        <v>1265</v>
      </c>
      <c r="F134" t="s">
        <v>1268</v>
      </c>
    </row>
    <row r="135" spans="1:6" x14ac:dyDescent="0.25">
      <c r="A135" s="4">
        <v>132</v>
      </c>
      <c r="B135" t="s">
        <v>1267</v>
      </c>
      <c r="C135" s="6">
        <v>1460</v>
      </c>
      <c r="D135" s="6">
        <v>1274.2615410526319</v>
      </c>
      <c r="E135" t="s">
        <v>1265</v>
      </c>
      <c r="F135" t="s">
        <v>1268</v>
      </c>
    </row>
    <row r="136" spans="1:6" x14ac:dyDescent="0.25">
      <c r="A136" s="4">
        <v>133</v>
      </c>
      <c r="B136" t="s">
        <v>1267</v>
      </c>
      <c r="C136" s="6">
        <v>1460</v>
      </c>
      <c r="D136" s="6">
        <v>955.69615578947389</v>
      </c>
      <c r="E136" t="s">
        <v>1265</v>
      </c>
      <c r="F136" t="s">
        <v>1268</v>
      </c>
    </row>
    <row r="137" spans="1:6" x14ac:dyDescent="0.25">
      <c r="A137" s="4">
        <v>134</v>
      </c>
      <c r="B137" t="s">
        <v>1267</v>
      </c>
      <c r="C137" s="6">
        <v>1444.1304347826087</v>
      </c>
      <c r="D137" s="6">
        <v>1260.8232199542354</v>
      </c>
      <c r="E137" t="s">
        <v>1265</v>
      </c>
      <c r="F137" t="s">
        <v>1268</v>
      </c>
    </row>
    <row r="138" spans="1:6" x14ac:dyDescent="0.25">
      <c r="A138" s="4">
        <v>135</v>
      </c>
      <c r="B138" t="s">
        <v>1267</v>
      </c>
      <c r="C138" s="6">
        <v>1444.1304347826087</v>
      </c>
      <c r="D138" s="6">
        <v>1262.1138276890406</v>
      </c>
      <c r="E138" t="s">
        <v>1265</v>
      </c>
      <c r="F138" t="s">
        <v>1268</v>
      </c>
    </row>
    <row r="139" spans="1:6" x14ac:dyDescent="0.25">
      <c r="A139" s="4">
        <v>136</v>
      </c>
      <c r="B139" t="s">
        <v>1267</v>
      </c>
      <c r="C139" s="6">
        <v>1167.8260869565217</v>
      </c>
      <c r="D139" s="6">
        <v>1167.8260869565217</v>
      </c>
      <c r="E139" t="s">
        <v>1265</v>
      </c>
      <c r="F139" t="s">
        <v>1268</v>
      </c>
    </row>
    <row r="140" spans="1:6" x14ac:dyDescent="0.25">
      <c r="A140" s="4">
        <v>137</v>
      </c>
      <c r="B140" t="s">
        <v>1267</v>
      </c>
      <c r="C140" s="6">
        <v>1377.1739130434783</v>
      </c>
      <c r="D140" s="6">
        <v>1273.9681696468895</v>
      </c>
      <c r="E140" t="s">
        <v>1265</v>
      </c>
      <c r="F140" t="s">
        <v>1268</v>
      </c>
    </row>
    <row r="141" spans="1:6" x14ac:dyDescent="0.25">
      <c r="A141" s="4">
        <v>138</v>
      </c>
      <c r="B141" t="s">
        <v>1267</v>
      </c>
      <c r="C141" s="6">
        <v>1400</v>
      </c>
      <c r="D141" s="6">
        <v>1281.7356623204416</v>
      </c>
      <c r="E141" t="s">
        <v>1265</v>
      </c>
      <c r="F141" t="s">
        <v>1268</v>
      </c>
    </row>
    <row r="142" spans="1:6" x14ac:dyDescent="0.25">
      <c r="A142" s="4">
        <v>139</v>
      </c>
      <c r="B142" t="s">
        <v>1267</v>
      </c>
      <c r="C142" s="6">
        <v>1400</v>
      </c>
      <c r="D142" s="6">
        <v>1290.1030435359119</v>
      </c>
      <c r="E142" t="s">
        <v>1265</v>
      </c>
      <c r="F142" t="s">
        <v>1268</v>
      </c>
    </row>
    <row r="143" spans="1:6" x14ac:dyDescent="0.25">
      <c r="A143" s="4">
        <v>140</v>
      </c>
      <c r="B143" t="s">
        <v>1267</v>
      </c>
      <c r="C143" s="6">
        <v>1400</v>
      </c>
      <c r="D143" s="6">
        <v>1294.3829109392266</v>
      </c>
      <c r="E143" t="s">
        <v>1265</v>
      </c>
      <c r="F143" t="s">
        <v>1268</v>
      </c>
    </row>
    <row r="144" spans="1:6" x14ac:dyDescent="0.25">
      <c r="A144" s="4">
        <v>141</v>
      </c>
      <c r="B144" t="s">
        <v>1267</v>
      </c>
      <c r="C144" s="6">
        <v>1400</v>
      </c>
      <c r="D144" s="6">
        <v>1281.7356623204416</v>
      </c>
      <c r="E144" t="s">
        <v>1265</v>
      </c>
      <c r="F144" t="s">
        <v>1268</v>
      </c>
    </row>
    <row r="145" spans="1:6" x14ac:dyDescent="0.25">
      <c r="A145" s="4">
        <v>142</v>
      </c>
      <c r="B145" t="s">
        <v>1267</v>
      </c>
      <c r="C145" s="6">
        <v>1400</v>
      </c>
      <c r="D145" s="6">
        <v>1281.7356623204416</v>
      </c>
      <c r="E145" t="s">
        <v>1265</v>
      </c>
      <c r="F145" t="s">
        <v>1268</v>
      </c>
    </row>
    <row r="146" spans="1:6" x14ac:dyDescent="0.25">
      <c r="A146" s="4">
        <v>143</v>
      </c>
      <c r="B146" t="s">
        <v>1267</v>
      </c>
      <c r="C146" s="6">
        <v>639.13043478260875</v>
      </c>
      <c r="D146" s="6">
        <v>639.13043478260875</v>
      </c>
      <c r="E146" t="s">
        <v>1265</v>
      </c>
      <c r="F146" t="s">
        <v>1268</v>
      </c>
    </row>
    <row r="147" spans="1:6" x14ac:dyDescent="0.25">
      <c r="A147" s="4">
        <v>144</v>
      </c>
      <c r="B147" t="s">
        <v>1267</v>
      </c>
      <c r="C147" s="6">
        <v>1392.391304347826</v>
      </c>
      <c r="D147" s="6">
        <v>1284.836958501081</v>
      </c>
      <c r="E147" t="s">
        <v>1265</v>
      </c>
      <c r="F147" t="s">
        <v>1268</v>
      </c>
    </row>
    <row r="148" spans="1:6" x14ac:dyDescent="0.25">
      <c r="A148" s="4">
        <v>145</v>
      </c>
      <c r="B148" t="s">
        <v>1267</v>
      </c>
      <c r="C148" s="6">
        <v>1400</v>
      </c>
      <c r="D148" s="6">
        <v>1295.3687230939231</v>
      </c>
      <c r="E148" t="s">
        <v>1265</v>
      </c>
      <c r="F148" t="s">
        <v>1268</v>
      </c>
    </row>
    <row r="149" spans="1:6" x14ac:dyDescent="0.25">
      <c r="A149" s="4">
        <v>146</v>
      </c>
      <c r="B149" t="s">
        <v>1267</v>
      </c>
      <c r="C149" s="6">
        <v>1400</v>
      </c>
      <c r="D149" s="6">
        <v>1281.7356623204416</v>
      </c>
      <c r="E149" t="s">
        <v>1265</v>
      </c>
      <c r="F149" t="s">
        <v>1268</v>
      </c>
    </row>
    <row r="150" spans="1:6" x14ac:dyDescent="0.25">
      <c r="A150" s="4">
        <v>147</v>
      </c>
      <c r="B150" t="s">
        <v>1267</v>
      </c>
      <c r="C150" s="6">
        <v>1400</v>
      </c>
      <c r="D150" s="6">
        <v>1281.7356623204416</v>
      </c>
      <c r="E150" t="s">
        <v>1265</v>
      </c>
      <c r="F150" t="s">
        <v>1268</v>
      </c>
    </row>
    <row r="151" spans="1:6" x14ac:dyDescent="0.25">
      <c r="A151" s="4">
        <v>148</v>
      </c>
      <c r="B151" t="s">
        <v>1267</v>
      </c>
      <c r="C151" s="6">
        <v>1400</v>
      </c>
      <c r="D151" s="6">
        <v>1301.7885241988954</v>
      </c>
      <c r="E151" t="s">
        <v>1265</v>
      </c>
      <c r="F151" t="s">
        <v>1268</v>
      </c>
    </row>
    <row r="152" spans="1:6" x14ac:dyDescent="0.25">
      <c r="A152" s="4">
        <v>149</v>
      </c>
      <c r="B152" t="s">
        <v>1267</v>
      </c>
      <c r="C152" s="6">
        <v>1109.9347826086955</v>
      </c>
      <c r="D152" s="6">
        <v>685.36653751044867</v>
      </c>
      <c r="E152" t="s">
        <v>1265</v>
      </c>
      <c r="F152" t="s">
        <v>1268</v>
      </c>
    </row>
    <row r="153" spans="1:6" x14ac:dyDescent="0.25">
      <c r="A153" s="4">
        <v>150</v>
      </c>
      <c r="B153" t="s">
        <v>1267</v>
      </c>
      <c r="C153" s="6">
        <v>1116</v>
      </c>
      <c r="D153" s="6">
        <v>1057.8028799999988</v>
      </c>
      <c r="E153" t="s">
        <v>1265</v>
      </c>
      <c r="F153" t="s">
        <v>1268</v>
      </c>
    </row>
    <row r="154" spans="1:6" x14ac:dyDescent="0.25">
      <c r="A154" s="4">
        <v>151</v>
      </c>
      <c r="B154" t="s">
        <v>1267</v>
      </c>
      <c r="C154" s="6">
        <v>1109.9347826086955</v>
      </c>
      <c r="D154" s="6">
        <v>1052.3975582608693</v>
      </c>
      <c r="E154" t="s">
        <v>1265</v>
      </c>
      <c r="F154" t="s">
        <v>1268</v>
      </c>
    </row>
    <row r="155" spans="1:6" x14ac:dyDescent="0.25">
      <c r="A155" s="4">
        <v>152</v>
      </c>
      <c r="B155" t="s">
        <v>1267</v>
      </c>
      <c r="C155" s="6">
        <v>1116</v>
      </c>
      <c r="D155" s="6">
        <v>1057.8028799999988</v>
      </c>
      <c r="E155" t="s">
        <v>1265</v>
      </c>
      <c r="F155" t="s">
        <v>1268</v>
      </c>
    </row>
    <row r="156" spans="1:6" x14ac:dyDescent="0.25">
      <c r="A156" s="4">
        <v>153</v>
      </c>
      <c r="B156" t="s">
        <v>1267</v>
      </c>
      <c r="C156" s="6">
        <v>1116</v>
      </c>
      <c r="D156" s="6">
        <v>1057.8028799999988</v>
      </c>
      <c r="E156" t="s">
        <v>1265</v>
      </c>
      <c r="F156" t="s">
        <v>1268</v>
      </c>
    </row>
    <row r="157" spans="1:6" x14ac:dyDescent="0.25">
      <c r="A157" s="4">
        <v>154</v>
      </c>
      <c r="B157" t="s">
        <v>1267</v>
      </c>
      <c r="C157" s="6">
        <v>1109.9347826086955</v>
      </c>
      <c r="D157" s="6">
        <v>1052.3975582608693</v>
      </c>
      <c r="E157" t="s">
        <v>1265</v>
      </c>
      <c r="F157" t="s">
        <v>1268</v>
      </c>
    </row>
    <row r="158" spans="1:6" x14ac:dyDescent="0.25">
      <c r="A158" s="4">
        <v>155</v>
      </c>
      <c r="B158" t="s">
        <v>1267</v>
      </c>
      <c r="C158" s="6">
        <v>1116</v>
      </c>
      <c r="D158" s="6">
        <v>1057.8028799999988</v>
      </c>
      <c r="E158" t="s">
        <v>1265</v>
      </c>
      <c r="F158" t="s">
        <v>1268</v>
      </c>
    </row>
    <row r="159" spans="1:6" x14ac:dyDescent="0.25">
      <c r="A159" s="4">
        <v>156</v>
      </c>
      <c r="B159" t="s">
        <v>1267</v>
      </c>
      <c r="C159" s="6">
        <v>1103.8695652173913</v>
      </c>
      <c r="D159" s="6">
        <v>1046.9922365217385</v>
      </c>
      <c r="E159" t="s">
        <v>1265</v>
      </c>
      <c r="F159" t="s">
        <v>1268</v>
      </c>
    </row>
    <row r="160" spans="1:6" x14ac:dyDescent="0.25">
      <c r="A160" s="4">
        <v>157</v>
      </c>
      <c r="B160" t="s">
        <v>1267</v>
      </c>
      <c r="C160" s="6">
        <v>420</v>
      </c>
      <c r="D160" s="6">
        <v>410.49958399999991</v>
      </c>
      <c r="E160" t="s">
        <v>1265</v>
      </c>
      <c r="F160" t="s">
        <v>1268</v>
      </c>
    </row>
    <row r="161" spans="1:6" x14ac:dyDescent="0.25">
      <c r="A161" s="4">
        <v>158</v>
      </c>
      <c r="B161" t="s">
        <v>1267</v>
      </c>
      <c r="C161" s="6">
        <v>1103.8695652173913</v>
      </c>
      <c r="D161" s="6">
        <v>1048.3339028200817</v>
      </c>
      <c r="E161" t="s">
        <v>1265</v>
      </c>
      <c r="F161" t="s">
        <v>1268</v>
      </c>
    </row>
    <row r="162" spans="1:6" x14ac:dyDescent="0.25">
      <c r="A162" s="4">
        <v>159</v>
      </c>
      <c r="B162" t="s">
        <v>1267</v>
      </c>
      <c r="C162" s="6">
        <v>1116</v>
      </c>
      <c r="D162" s="6">
        <v>1057.8028799999988</v>
      </c>
      <c r="E162" t="s">
        <v>1265</v>
      </c>
      <c r="F162" t="s">
        <v>1268</v>
      </c>
    </row>
    <row r="163" spans="1:6" x14ac:dyDescent="0.25">
      <c r="A163" s="4">
        <v>160</v>
      </c>
      <c r="B163" t="s">
        <v>1267</v>
      </c>
      <c r="C163" s="6">
        <v>1116</v>
      </c>
      <c r="D163" s="6">
        <v>1057.8028799999988</v>
      </c>
      <c r="E163" t="s">
        <v>1265</v>
      </c>
      <c r="F163" t="s">
        <v>1268</v>
      </c>
    </row>
    <row r="164" spans="1:6" x14ac:dyDescent="0.25">
      <c r="A164" s="4">
        <v>161</v>
      </c>
      <c r="B164" t="s">
        <v>1267</v>
      </c>
      <c r="C164" s="6">
        <v>1116</v>
      </c>
      <c r="D164" s="6">
        <v>1057.8028799999988</v>
      </c>
      <c r="E164" t="s">
        <v>1265</v>
      </c>
      <c r="F164" t="s">
        <v>1268</v>
      </c>
    </row>
    <row r="165" spans="1:6" x14ac:dyDescent="0.25">
      <c r="A165" s="4">
        <v>162</v>
      </c>
      <c r="B165" t="s">
        <v>1267</v>
      </c>
      <c r="C165" s="6">
        <v>1116</v>
      </c>
      <c r="D165" s="6">
        <v>1057.8028799999988</v>
      </c>
      <c r="E165" t="s">
        <v>1265</v>
      </c>
      <c r="F165" t="s">
        <v>1268</v>
      </c>
    </row>
    <row r="166" spans="1:6" x14ac:dyDescent="0.25">
      <c r="A166" s="4">
        <v>163</v>
      </c>
      <c r="B166" t="s">
        <v>1267</v>
      </c>
      <c r="C166" s="6">
        <v>1116</v>
      </c>
      <c r="D166" s="6">
        <v>1057.4737131491704</v>
      </c>
      <c r="E166" t="s">
        <v>1265</v>
      </c>
      <c r="F166" t="s">
        <v>1268</v>
      </c>
    </row>
    <row r="167" spans="1:6" x14ac:dyDescent="0.25">
      <c r="A167" s="4">
        <v>164</v>
      </c>
      <c r="B167" t="s">
        <v>1267</v>
      </c>
      <c r="C167" s="6">
        <v>1116</v>
      </c>
      <c r="D167" s="6">
        <v>1058.4737131491704</v>
      </c>
      <c r="E167" t="s">
        <v>1265</v>
      </c>
      <c r="F167" t="s">
        <v>1268</v>
      </c>
    </row>
    <row r="168" spans="1:6" x14ac:dyDescent="0.25">
      <c r="A168" s="4">
        <v>165</v>
      </c>
      <c r="B168" t="s">
        <v>1267</v>
      </c>
      <c r="C168" s="6">
        <v>1160</v>
      </c>
      <c r="D168" s="6">
        <v>764.55993600000033</v>
      </c>
      <c r="E168" t="s">
        <v>1265</v>
      </c>
      <c r="F168" t="s">
        <v>1268</v>
      </c>
    </row>
    <row r="169" spans="1:6" x14ac:dyDescent="0.25">
      <c r="A169" s="4">
        <v>166</v>
      </c>
      <c r="B169" t="s">
        <v>1267</v>
      </c>
      <c r="C169" s="6">
        <v>1153.695652173913</v>
      </c>
      <c r="D169" s="6">
        <v>1086.610045217391</v>
      </c>
      <c r="E169" t="s">
        <v>1265</v>
      </c>
      <c r="F169" t="s">
        <v>1268</v>
      </c>
    </row>
    <row r="170" spans="1:6" x14ac:dyDescent="0.25">
      <c r="A170" s="4">
        <v>167</v>
      </c>
      <c r="B170" t="s">
        <v>1267</v>
      </c>
      <c r="C170" s="6">
        <v>1159.9999999999998</v>
      </c>
      <c r="D170" s="6">
        <v>1092.2284800000002</v>
      </c>
      <c r="E170" t="s">
        <v>1265</v>
      </c>
      <c r="F170" t="s">
        <v>1268</v>
      </c>
    </row>
    <row r="171" spans="1:6" x14ac:dyDescent="0.25">
      <c r="A171" s="4">
        <v>168</v>
      </c>
      <c r="B171" t="s">
        <v>1267</v>
      </c>
      <c r="C171" s="6">
        <v>1159.9999999999998</v>
      </c>
      <c r="D171" s="6">
        <v>1092.9257617679555</v>
      </c>
      <c r="E171" t="s">
        <v>1265</v>
      </c>
      <c r="F171" t="s">
        <v>1268</v>
      </c>
    </row>
    <row r="172" spans="1:6" x14ac:dyDescent="0.25">
      <c r="A172" s="4">
        <v>169</v>
      </c>
      <c r="B172" t="s">
        <v>1267</v>
      </c>
      <c r="C172" s="6">
        <v>1147.391304347826</v>
      </c>
      <c r="D172" s="6">
        <v>1081.6888922027385</v>
      </c>
      <c r="E172" t="s">
        <v>1265</v>
      </c>
      <c r="F172" t="s">
        <v>1268</v>
      </c>
    </row>
    <row r="173" spans="1:6" x14ac:dyDescent="0.25">
      <c r="A173" s="4">
        <v>170</v>
      </c>
      <c r="B173" t="s">
        <v>1267</v>
      </c>
      <c r="C173" s="6">
        <v>1160</v>
      </c>
      <c r="D173" s="6">
        <v>1092.2284800000004</v>
      </c>
      <c r="E173" t="s">
        <v>1265</v>
      </c>
      <c r="F173" t="s">
        <v>1268</v>
      </c>
    </row>
    <row r="174" spans="1:6" x14ac:dyDescent="0.25">
      <c r="A174" s="4">
        <v>171</v>
      </c>
      <c r="B174" t="s">
        <v>1267</v>
      </c>
      <c r="C174" s="6">
        <v>983.47826086956513</v>
      </c>
      <c r="D174" s="6">
        <v>934.91230608695696</v>
      </c>
      <c r="E174" t="s">
        <v>1265</v>
      </c>
      <c r="F174" t="s">
        <v>1268</v>
      </c>
    </row>
    <row r="175" spans="1:6" x14ac:dyDescent="0.25">
      <c r="A175" s="4">
        <v>172</v>
      </c>
      <c r="B175" t="s">
        <v>1267</v>
      </c>
      <c r="C175" s="6">
        <v>1160</v>
      </c>
      <c r="D175" s="6">
        <v>1092.2284800000004</v>
      </c>
      <c r="E175" t="s">
        <v>1265</v>
      </c>
      <c r="F175" t="s">
        <v>1268</v>
      </c>
    </row>
    <row r="176" spans="1:6" x14ac:dyDescent="0.25">
      <c r="A176" s="4">
        <v>173</v>
      </c>
      <c r="B176" t="s">
        <v>1267</v>
      </c>
      <c r="C176" s="6">
        <v>1260</v>
      </c>
      <c r="D176" s="6">
        <v>1170.4684800000005</v>
      </c>
      <c r="E176" t="s">
        <v>1265</v>
      </c>
      <c r="F176" t="s">
        <v>1268</v>
      </c>
    </row>
    <row r="177" spans="1:6" x14ac:dyDescent="0.25">
      <c r="A177" s="4">
        <v>174</v>
      </c>
      <c r="B177" t="s">
        <v>1267</v>
      </c>
      <c r="C177" s="6">
        <v>1260</v>
      </c>
      <c r="D177" s="6">
        <v>1260</v>
      </c>
      <c r="E177" t="s">
        <v>1265</v>
      </c>
      <c r="F177" t="s">
        <v>1268</v>
      </c>
    </row>
    <row r="178" spans="1:6" x14ac:dyDescent="0.25">
      <c r="A178" s="4">
        <v>175</v>
      </c>
      <c r="B178" t="s">
        <v>1267</v>
      </c>
      <c r="C178" s="6">
        <v>1260</v>
      </c>
      <c r="D178" s="6">
        <v>1170.4684800000005</v>
      </c>
      <c r="E178" t="s">
        <v>1265</v>
      </c>
      <c r="F178" t="s">
        <v>1268</v>
      </c>
    </row>
    <row r="179" spans="1:6" x14ac:dyDescent="0.25">
      <c r="A179" s="4">
        <v>176</v>
      </c>
      <c r="B179" t="s">
        <v>1267</v>
      </c>
      <c r="C179" s="6">
        <v>1260</v>
      </c>
      <c r="D179" s="6">
        <v>1172.7406567955813</v>
      </c>
      <c r="E179" t="s">
        <v>1265</v>
      </c>
      <c r="F179" t="s">
        <v>1268</v>
      </c>
    </row>
    <row r="180" spans="1:6" x14ac:dyDescent="0.25">
      <c r="A180" s="4">
        <v>177</v>
      </c>
      <c r="B180" t="s">
        <v>1267</v>
      </c>
      <c r="C180" s="6">
        <v>1248.2608695652175</v>
      </c>
      <c r="D180" s="6">
        <v>1175.6737669565221</v>
      </c>
      <c r="E180" t="s">
        <v>1265</v>
      </c>
      <c r="F180" t="s">
        <v>1268</v>
      </c>
    </row>
    <row r="181" spans="1:6" x14ac:dyDescent="0.25">
      <c r="A181" s="4">
        <v>178</v>
      </c>
      <c r="B181" t="s">
        <v>1267</v>
      </c>
      <c r="C181" s="6">
        <v>1260</v>
      </c>
      <c r="D181" s="6">
        <v>1170.4684800000005</v>
      </c>
      <c r="E181" t="s">
        <v>1265</v>
      </c>
      <c r="F181" t="s">
        <v>1268</v>
      </c>
    </row>
    <row r="182" spans="1:6" x14ac:dyDescent="0.25">
      <c r="A182" s="4">
        <v>179</v>
      </c>
      <c r="B182" t="s">
        <v>1267</v>
      </c>
      <c r="C182" s="6">
        <v>1260</v>
      </c>
      <c r="D182" s="6">
        <v>1170.4684800000005</v>
      </c>
      <c r="E182" t="s">
        <v>1265</v>
      </c>
      <c r="F182" t="s">
        <v>1268</v>
      </c>
    </row>
    <row r="183" spans="1:6" x14ac:dyDescent="0.25">
      <c r="A183" s="4">
        <v>180</v>
      </c>
      <c r="B183" t="s">
        <v>1267</v>
      </c>
      <c r="C183" s="6">
        <v>1260</v>
      </c>
      <c r="D183" s="6">
        <v>1175.5754678453043</v>
      </c>
      <c r="E183" t="s">
        <v>1265</v>
      </c>
      <c r="F183" t="s">
        <v>1268</v>
      </c>
    </row>
    <row r="184" spans="1:6" x14ac:dyDescent="0.25">
      <c r="A184" s="4">
        <v>181</v>
      </c>
      <c r="B184" t="s">
        <v>1267</v>
      </c>
      <c r="C184" s="6">
        <v>377.93478260869568</v>
      </c>
      <c r="D184" s="6">
        <v>377.93478260869568</v>
      </c>
      <c r="E184" t="s">
        <v>1265</v>
      </c>
      <c r="F184" t="s">
        <v>1268</v>
      </c>
    </row>
    <row r="185" spans="1:6" x14ac:dyDescent="0.25">
      <c r="A185" s="4">
        <v>182</v>
      </c>
      <c r="B185" t="s">
        <v>1267</v>
      </c>
      <c r="C185" s="6">
        <v>1251.8478260869565</v>
      </c>
      <c r="D185" s="6">
        <v>1174.7805443766515</v>
      </c>
      <c r="E185" t="s">
        <v>1265</v>
      </c>
      <c r="F185" t="s">
        <v>1268</v>
      </c>
    </row>
    <row r="186" spans="1:6" x14ac:dyDescent="0.25">
      <c r="A186" s="4">
        <v>183</v>
      </c>
      <c r="B186" t="s">
        <v>1267</v>
      </c>
      <c r="C186" s="6">
        <v>1260</v>
      </c>
      <c r="D186" s="6">
        <v>1170.4684800000005</v>
      </c>
      <c r="E186" t="s">
        <v>1265</v>
      </c>
      <c r="F186" t="s">
        <v>1268</v>
      </c>
    </row>
    <row r="187" spans="1:6" x14ac:dyDescent="0.25">
      <c r="A187" s="4">
        <v>184</v>
      </c>
      <c r="B187" t="s">
        <v>1267</v>
      </c>
      <c r="C187" s="6">
        <v>1260</v>
      </c>
      <c r="D187" s="6">
        <v>1170.4684800000005</v>
      </c>
      <c r="E187" t="s">
        <v>1265</v>
      </c>
      <c r="F187" t="s">
        <v>1268</v>
      </c>
    </row>
    <row r="188" spans="1:6" x14ac:dyDescent="0.25">
      <c r="A188" s="4">
        <v>185</v>
      </c>
      <c r="B188" t="s">
        <v>1267</v>
      </c>
      <c r="C188" s="6">
        <v>1260</v>
      </c>
      <c r="D188" s="6">
        <v>1175.0128335911609</v>
      </c>
      <c r="E188" t="s">
        <v>1265</v>
      </c>
      <c r="F188" t="s">
        <v>1268</v>
      </c>
    </row>
    <row r="189" spans="1:6" x14ac:dyDescent="0.25">
      <c r="A189" s="4">
        <v>186</v>
      </c>
      <c r="B189" t="s">
        <v>1267</v>
      </c>
      <c r="C189" s="6">
        <v>1260</v>
      </c>
      <c r="D189" s="6">
        <v>1170.4684800000005</v>
      </c>
      <c r="E189" t="s">
        <v>1265</v>
      </c>
      <c r="F189" t="s">
        <v>1268</v>
      </c>
    </row>
    <row r="190" spans="1:6" x14ac:dyDescent="0.25">
      <c r="A190" s="4">
        <v>187</v>
      </c>
      <c r="B190" t="s">
        <v>1267</v>
      </c>
      <c r="C190" s="6">
        <v>1260</v>
      </c>
      <c r="D190" s="6">
        <v>1170.4684800000005</v>
      </c>
      <c r="E190" t="s">
        <v>1265</v>
      </c>
      <c r="F190" t="s">
        <v>1268</v>
      </c>
    </row>
    <row r="191" spans="1:6" x14ac:dyDescent="0.25">
      <c r="A191" s="4">
        <v>188</v>
      </c>
      <c r="B191" t="s">
        <v>1267</v>
      </c>
      <c r="C191" s="6">
        <v>188.02173913043478</v>
      </c>
      <c r="D191" s="6">
        <v>188.02173913043478</v>
      </c>
      <c r="E191" t="s">
        <v>1265</v>
      </c>
      <c r="F191" t="s">
        <v>1268</v>
      </c>
    </row>
    <row r="192" spans="1:6" x14ac:dyDescent="0.25">
      <c r="A192" s="4">
        <v>189</v>
      </c>
      <c r="B192" t="s">
        <v>1267</v>
      </c>
      <c r="C192" s="6">
        <v>1260</v>
      </c>
      <c r="D192" s="6">
        <v>1170.4684800000005</v>
      </c>
      <c r="E192" t="s">
        <v>1265</v>
      </c>
      <c r="F192" t="s">
        <v>1268</v>
      </c>
    </row>
    <row r="193" spans="1:6" x14ac:dyDescent="0.25">
      <c r="A193" s="4">
        <v>190</v>
      </c>
      <c r="B193" t="s">
        <v>1267</v>
      </c>
      <c r="C193" s="6">
        <v>780.6521739130435</v>
      </c>
      <c r="D193" s="6">
        <v>780.6521739130435</v>
      </c>
      <c r="E193" t="s">
        <v>1265</v>
      </c>
      <c r="F193" t="s">
        <v>1268</v>
      </c>
    </row>
    <row r="194" spans="1:6" x14ac:dyDescent="0.25">
      <c r="A194" s="4">
        <v>191</v>
      </c>
      <c r="B194" t="s">
        <v>1267</v>
      </c>
      <c r="C194" s="6">
        <v>1260</v>
      </c>
      <c r="D194" s="6">
        <v>1178.5833971270711</v>
      </c>
      <c r="E194" t="s">
        <v>1265</v>
      </c>
      <c r="F194" t="s">
        <v>1268</v>
      </c>
    </row>
    <row r="195" spans="1:6" x14ac:dyDescent="0.25">
      <c r="A195" s="4">
        <v>192</v>
      </c>
      <c r="B195" t="s">
        <v>1267</v>
      </c>
      <c r="C195" s="6">
        <v>1246.304347826087</v>
      </c>
      <c r="D195" s="6">
        <v>1230.9725722411722</v>
      </c>
      <c r="E195" t="s">
        <v>1265</v>
      </c>
      <c r="F195" t="s">
        <v>1268</v>
      </c>
    </row>
    <row r="196" spans="1:6" x14ac:dyDescent="0.25">
      <c r="A196" s="4">
        <v>193</v>
      </c>
      <c r="B196" t="s">
        <v>1267</v>
      </c>
      <c r="C196" s="6">
        <v>417.71739130434781</v>
      </c>
      <c r="D196" s="6">
        <v>417.71739130434781</v>
      </c>
      <c r="E196" t="s">
        <v>1265</v>
      </c>
      <c r="F196" t="s">
        <v>1268</v>
      </c>
    </row>
    <row r="197" spans="1:6" x14ac:dyDescent="0.25">
      <c r="A197" s="4">
        <v>194</v>
      </c>
      <c r="B197" t="s">
        <v>1267</v>
      </c>
      <c r="C197" s="6">
        <v>1218.9130434782608</v>
      </c>
      <c r="D197" s="6">
        <v>1218.9130434782608</v>
      </c>
      <c r="E197" t="s">
        <v>1265</v>
      </c>
      <c r="F197" t="s">
        <v>1268</v>
      </c>
    </row>
    <row r="198" spans="1:6" x14ac:dyDescent="0.25">
      <c r="A198" s="4">
        <v>195</v>
      </c>
      <c r="B198" t="s">
        <v>1267</v>
      </c>
      <c r="C198" s="6">
        <v>1260</v>
      </c>
      <c r="D198" s="6">
        <v>1170.4684800000005</v>
      </c>
      <c r="E198" t="s">
        <v>1265</v>
      </c>
      <c r="F198" t="s">
        <v>1268</v>
      </c>
    </row>
    <row r="199" spans="1:6" x14ac:dyDescent="0.25">
      <c r="A199" s="4">
        <v>196</v>
      </c>
      <c r="B199" t="s">
        <v>1267</v>
      </c>
      <c r="C199" s="6">
        <v>917.60869565217388</v>
      </c>
      <c r="D199" s="6">
        <v>917.60869565217388</v>
      </c>
      <c r="E199" t="s">
        <v>1265</v>
      </c>
      <c r="F199" t="s">
        <v>1268</v>
      </c>
    </row>
    <row r="200" spans="1:6" x14ac:dyDescent="0.25">
      <c r="A200" s="4">
        <v>197</v>
      </c>
      <c r="B200" t="s">
        <v>1267</v>
      </c>
      <c r="C200" s="6">
        <v>1246.304347826087</v>
      </c>
      <c r="D200" s="6">
        <v>1158.262914782609</v>
      </c>
      <c r="E200" t="s">
        <v>1265</v>
      </c>
      <c r="F200" t="s">
        <v>1268</v>
      </c>
    </row>
    <row r="201" spans="1:6" x14ac:dyDescent="0.25">
      <c r="A201" s="4">
        <v>198</v>
      </c>
      <c r="B201" t="s">
        <v>1267</v>
      </c>
      <c r="C201" s="6">
        <v>1260</v>
      </c>
      <c r="D201" s="6">
        <v>1182.153960662984</v>
      </c>
      <c r="E201" t="s">
        <v>1265</v>
      </c>
      <c r="F201" t="s">
        <v>1268</v>
      </c>
    </row>
    <row r="202" spans="1:6" x14ac:dyDescent="0.25">
      <c r="A202" s="4">
        <v>199</v>
      </c>
      <c r="B202" t="s">
        <v>1267</v>
      </c>
      <c r="C202" s="6">
        <v>1248.2608695652175</v>
      </c>
      <c r="D202" s="6">
        <v>1175.6737669565221</v>
      </c>
      <c r="E202" t="s">
        <v>1265</v>
      </c>
      <c r="F202" t="s">
        <v>1268</v>
      </c>
    </row>
    <row r="203" spans="1:6" x14ac:dyDescent="0.25">
      <c r="A203" s="4">
        <v>200</v>
      </c>
      <c r="B203" t="s">
        <v>1267</v>
      </c>
      <c r="C203" s="6">
        <v>1260</v>
      </c>
      <c r="D203" s="6">
        <v>1170.4684800000005</v>
      </c>
      <c r="E203" t="s">
        <v>1265</v>
      </c>
      <c r="F203" t="s">
        <v>1268</v>
      </c>
    </row>
    <row r="204" spans="1:6" x14ac:dyDescent="0.25">
      <c r="A204" s="4">
        <v>201</v>
      </c>
      <c r="B204" t="s">
        <v>1267</v>
      </c>
      <c r="C204" s="6">
        <v>1246.304347826087</v>
      </c>
      <c r="D204" s="6">
        <v>1246.304347826087</v>
      </c>
      <c r="E204" t="s">
        <v>1265</v>
      </c>
      <c r="F204" t="s">
        <v>1268</v>
      </c>
    </row>
    <row r="205" spans="1:6" x14ac:dyDescent="0.25">
      <c r="A205" s="4">
        <v>202</v>
      </c>
      <c r="B205" t="s">
        <v>1267</v>
      </c>
      <c r="C205" s="6">
        <v>376.04347826086956</v>
      </c>
      <c r="D205" s="6">
        <v>376.04347826086956</v>
      </c>
      <c r="E205" t="s">
        <v>1265</v>
      </c>
      <c r="F205" t="s">
        <v>1268</v>
      </c>
    </row>
    <row r="206" spans="1:6" x14ac:dyDescent="0.25">
      <c r="A206" s="4">
        <v>203</v>
      </c>
      <c r="B206" t="s">
        <v>1267</v>
      </c>
      <c r="C206" s="6">
        <v>1260</v>
      </c>
      <c r="D206" s="6">
        <v>1203.7937396685095</v>
      </c>
      <c r="E206" t="s">
        <v>1265</v>
      </c>
      <c r="F206" t="s">
        <v>1268</v>
      </c>
    </row>
    <row r="207" spans="1:6" x14ac:dyDescent="0.25">
      <c r="A207" s="4">
        <v>204</v>
      </c>
      <c r="B207" t="s">
        <v>1267</v>
      </c>
      <c r="C207" s="6">
        <v>1260</v>
      </c>
      <c r="D207" s="6">
        <v>1170.4684800000005</v>
      </c>
      <c r="E207" t="s">
        <v>1265</v>
      </c>
      <c r="F207" t="s">
        <v>1268</v>
      </c>
    </row>
    <row r="208" spans="1:6" x14ac:dyDescent="0.25">
      <c r="A208" s="4">
        <v>205</v>
      </c>
      <c r="B208" t="s">
        <v>1267</v>
      </c>
      <c r="C208" s="6">
        <v>1260</v>
      </c>
      <c r="D208" s="6">
        <v>1186.1356800000001</v>
      </c>
      <c r="E208" t="s">
        <v>1265</v>
      </c>
      <c r="F208" t="s">
        <v>1268</v>
      </c>
    </row>
    <row r="209" spans="1:6" x14ac:dyDescent="0.25">
      <c r="A209" s="4">
        <v>206</v>
      </c>
      <c r="B209" t="s">
        <v>1267</v>
      </c>
      <c r="C209" s="6">
        <v>1260</v>
      </c>
      <c r="D209" s="6">
        <v>1243.9355297237566</v>
      </c>
      <c r="E209" t="s">
        <v>1265</v>
      </c>
      <c r="F209" t="s">
        <v>1268</v>
      </c>
    </row>
    <row r="210" spans="1:6" x14ac:dyDescent="0.25">
      <c r="A210" s="4">
        <v>207</v>
      </c>
      <c r="B210" t="s">
        <v>1267</v>
      </c>
      <c r="C210" s="6">
        <v>520.43478260869563</v>
      </c>
      <c r="D210" s="6">
        <v>520.43478260869563</v>
      </c>
      <c r="E210" t="s">
        <v>1265</v>
      </c>
      <c r="F210" t="s">
        <v>1268</v>
      </c>
    </row>
    <row r="211" spans="1:6" x14ac:dyDescent="0.25">
      <c r="A211" s="4">
        <v>208</v>
      </c>
      <c r="B211" t="s">
        <v>1267</v>
      </c>
      <c r="C211" s="6">
        <v>1136.7391304347825</v>
      </c>
      <c r="D211" s="6">
        <v>1136.7391304347825</v>
      </c>
      <c r="E211" t="s">
        <v>1265</v>
      </c>
      <c r="F211" t="s">
        <v>1268</v>
      </c>
    </row>
    <row r="212" spans="1:6" x14ac:dyDescent="0.25">
      <c r="A212" s="4">
        <v>209</v>
      </c>
      <c r="B212" t="s">
        <v>1267</v>
      </c>
      <c r="C212" s="6">
        <v>1260</v>
      </c>
      <c r="D212" s="6">
        <v>1170.4684800000005</v>
      </c>
      <c r="E212" t="s">
        <v>1265</v>
      </c>
      <c r="F212" t="s">
        <v>1268</v>
      </c>
    </row>
    <row r="213" spans="1:6" x14ac:dyDescent="0.25">
      <c r="A213" s="4">
        <v>210</v>
      </c>
      <c r="B213" t="s">
        <v>1267</v>
      </c>
      <c r="C213" s="6">
        <v>1260</v>
      </c>
      <c r="D213" s="6">
        <v>1170.4684800000005</v>
      </c>
      <c r="E213" t="s">
        <v>1265</v>
      </c>
      <c r="F213" t="s">
        <v>1268</v>
      </c>
    </row>
    <row r="214" spans="1:6" x14ac:dyDescent="0.25">
      <c r="A214" s="4">
        <v>211</v>
      </c>
      <c r="B214" t="s">
        <v>1267</v>
      </c>
      <c r="C214" s="6">
        <v>1157.2826086956522</v>
      </c>
      <c r="D214" s="6">
        <v>1157.2826086956522</v>
      </c>
      <c r="E214" t="s">
        <v>1265</v>
      </c>
      <c r="F214" t="s">
        <v>1268</v>
      </c>
    </row>
    <row r="215" spans="1:6" x14ac:dyDescent="0.25">
      <c r="A215" s="4">
        <v>212</v>
      </c>
      <c r="B215" t="s">
        <v>1267</v>
      </c>
      <c r="C215" s="6">
        <v>1260</v>
      </c>
      <c r="D215" s="6">
        <v>1170.4684800000005</v>
      </c>
      <c r="E215" t="s">
        <v>1265</v>
      </c>
      <c r="F215" t="s">
        <v>1268</v>
      </c>
    </row>
    <row r="216" spans="1:6" x14ac:dyDescent="0.25">
      <c r="A216" s="4">
        <v>213</v>
      </c>
      <c r="B216" t="s">
        <v>1267</v>
      </c>
      <c r="C216" s="6">
        <v>364.89130434782612</v>
      </c>
      <c r="D216" s="6">
        <v>362.89130434782612</v>
      </c>
      <c r="E216" t="s">
        <v>1265</v>
      </c>
      <c r="F216" t="s">
        <v>1268</v>
      </c>
    </row>
    <row r="217" spans="1:6" x14ac:dyDescent="0.25">
      <c r="A217" s="4">
        <v>214</v>
      </c>
      <c r="B217" t="s">
        <v>1267</v>
      </c>
      <c r="C217" s="6">
        <v>1218.9130434782608</v>
      </c>
      <c r="D217" s="6">
        <v>1133.851784347826</v>
      </c>
      <c r="E217" t="s">
        <v>1265</v>
      </c>
      <c r="F217" t="s">
        <v>1268</v>
      </c>
    </row>
    <row r="218" spans="1:6" x14ac:dyDescent="0.25">
      <c r="A218" s="4">
        <v>215</v>
      </c>
      <c r="B218" t="s">
        <v>1267</v>
      </c>
      <c r="C218" s="6">
        <v>1260</v>
      </c>
      <c r="D218" s="6">
        <v>1170.4684800000005</v>
      </c>
      <c r="E218" t="s">
        <v>1265</v>
      </c>
      <c r="F218" t="s">
        <v>1268</v>
      </c>
    </row>
    <row r="219" spans="1:6" x14ac:dyDescent="0.25">
      <c r="A219" s="4">
        <v>216</v>
      </c>
      <c r="B219" t="s">
        <v>1267</v>
      </c>
      <c r="C219" s="6">
        <v>1260</v>
      </c>
      <c r="D219" s="6">
        <v>1181.5264070718233</v>
      </c>
      <c r="E219" t="s">
        <v>1265</v>
      </c>
      <c r="F219" t="s">
        <v>1268</v>
      </c>
    </row>
    <row r="220" spans="1:6" x14ac:dyDescent="0.25">
      <c r="A220" s="4">
        <v>217</v>
      </c>
      <c r="B220" t="s">
        <v>1267</v>
      </c>
      <c r="C220" s="6">
        <v>1253.1521739130435</v>
      </c>
      <c r="D220" s="6">
        <v>1178.1069570598124</v>
      </c>
      <c r="E220" t="s">
        <v>1265</v>
      </c>
      <c r="F220" t="s">
        <v>1268</v>
      </c>
    </row>
    <row r="221" spans="1:6" x14ac:dyDescent="0.25">
      <c r="A221" s="4">
        <v>218</v>
      </c>
      <c r="B221" t="s">
        <v>1267</v>
      </c>
      <c r="C221" s="6">
        <v>1260</v>
      </c>
      <c r="D221" s="6">
        <v>1182.153960662984</v>
      </c>
      <c r="E221" t="s">
        <v>1265</v>
      </c>
      <c r="F221" t="s">
        <v>1268</v>
      </c>
    </row>
    <row r="222" spans="1:6" x14ac:dyDescent="0.25">
      <c r="A222" s="4">
        <v>219</v>
      </c>
      <c r="B222" t="s">
        <v>1267</v>
      </c>
      <c r="C222" s="6">
        <v>1253.1521739130435</v>
      </c>
      <c r="D222" s="6">
        <v>1177.4361239106415</v>
      </c>
      <c r="E222" t="s">
        <v>1265</v>
      </c>
      <c r="F222" t="s">
        <v>1268</v>
      </c>
    </row>
    <row r="223" spans="1:6" x14ac:dyDescent="0.25">
      <c r="A223" s="4">
        <v>220</v>
      </c>
      <c r="B223" t="s">
        <v>1267</v>
      </c>
      <c r="C223" s="6">
        <v>1260</v>
      </c>
      <c r="D223" s="6">
        <v>1182.153960662984</v>
      </c>
      <c r="E223" t="s">
        <v>1265</v>
      </c>
      <c r="F223" t="s">
        <v>1268</v>
      </c>
    </row>
    <row r="224" spans="1:6" x14ac:dyDescent="0.25">
      <c r="A224" s="4">
        <v>221</v>
      </c>
      <c r="B224" t="s">
        <v>1267</v>
      </c>
      <c r="C224" s="6">
        <v>1260</v>
      </c>
      <c r="D224" s="6">
        <v>1170.4684800000005</v>
      </c>
      <c r="E224" t="s">
        <v>1265</v>
      </c>
      <c r="F224" t="s">
        <v>1268</v>
      </c>
    </row>
    <row r="225" spans="1:6" x14ac:dyDescent="0.25">
      <c r="A225" s="4">
        <v>222</v>
      </c>
      <c r="B225" t="s">
        <v>1267</v>
      </c>
      <c r="C225" s="6">
        <v>1260</v>
      </c>
      <c r="D225" s="6">
        <v>1176.7800822099446</v>
      </c>
      <c r="E225" t="s">
        <v>1265</v>
      </c>
      <c r="F225" t="s">
        <v>1268</v>
      </c>
    </row>
    <row r="226" spans="1:6" x14ac:dyDescent="0.25">
      <c r="A226" s="4">
        <v>223</v>
      </c>
      <c r="B226" t="s">
        <v>1267</v>
      </c>
      <c r="C226" s="6">
        <v>1260</v>
      </c>
      <c r="D226" s="6">
        <v>1260</v>
      </c>
      <c r="E226" t="s">
        <v>1265</v>
      </c>
      <c r="F226" t="s">
        <v>1268</v>
      </c>
    </row>
    <row r="227" spans="1:6" x14ac:dyDescent="0.25">
      <c r="A227" s="4">
        <v>224</v>
      </c>
      <c r="B227" t="s">
        <v>1267</v>
      </c>
      <c r="C227" s="6">
        <v>1260</v>
      </c>
      <c r="D227" s="6">
        <v>1182.153960662984</v>
      </c>
      <c r="E227" t="s">
        <v>1265</v>
      </c>
      <c r="F227" t="s">
        <v>1268</v>
      </c>
    </row>
    <row r="228" spans="1:6" x14ac:dyDescent="0.25">
      <c r="A228" s="4">
        <v>225</v>
      </c>
      <c r="B228" t="s">
        <v>1267</v>
      </c>
      <c r="C228" s="6">
        <v>1246.304347826087</v>
      </c>
      <c r="D228" s="6">
        <v>1246.304347826087</v>
      </c>
      <c r="E228" t="s">
        <v>1265</v>
      </c>
      <c r="F228" t="s">
        <v>1268</v>
      </c>
    </row>
    <row r="229" spans="1:6" x14ac:dyDescent="0.25">
      <c r="A229" s="4">
        <v>226</v>
      </c>
      <c r="B229" t="s">
        <v>1267</v>
      </c>
      <c r="C229" s="6">
        <v>1260</v>
      </c>
      <c r="D229" s="6">
        <v>1250.7520601104966</v>
      </c>
      <c r="E229" t="s">
        <v>1265</v>
      </c>
      <c r="F229" t="s">
        <v>1268</v>
      </c>
    </row>
    <row r="230" spans="1:6" x14ac:dyDescent="0.25">
      <c r="A230" s="4">
        <v>227</v>
      </c>
      <c r="B230" t="s">
        <v>1267</v>
      </c>
      <c r="C230" s="6">
        <v>1138.0434782608697</v>
      </c>
      <c r="D230" s="6">
        <v>1014.224347826087</v>
      </c>
      <c r="E230" t="s">
        <v>1265</v>
      </c>
      <c r="F230" t="s">
        <v>1268</v>
      </c>
    </row>
    <row r="231" spans="1:6" x14ac:dyDescent="0.25">
      <c r="A231" s="4">
        <v>228</v>
      </c>
      <c r="B231" t="s">
        <v>1267</v>
      </c>
      <c r="C231" s="6">
        <v>526.63043478260875</v>
      </c>
      <c r="D231" s="6">
        <v>526.63043478260875</v>
      </c>
      <c r="E231" t="s">
        <v>1265</v>
      </c>
      <c r="F231" t="s">
        <v>1268</v>
      </c>
    </row>
    <row r="232" spans="1:6" x14ac:dyDescent="0.25">
      <c r="A232" s="4">
        <v>229</v>
      </c>
      <c r="B232" t="s">
        <v>1267</v>
      </c>
      <c r="C232" s="6">
        <v>1131.913043478261</v>
      </c>
      <c r="D232" s="6">
        <v>1071.9845843478256</v>
      </c>
      <c r="E232" t="s">
        <v>1265</v>
      </c>
      <c r="F232" t="s">
        <v>1268</v>
      </c>
    </row>
    <row r="233" spans="1:6" x14ac:dyDescent="0.25">
      <c r="A233" s="4">
        <v>230</v>
      </c>
      <c r="B233" t="s">
        <v>1267</v>
      </c>
      <c r="C233" s="6">
        <v>1040.8695652173915</v>
      </c>
      <c r="D233" s="6">
        <v>1040.8695652173915</v>
      </c>
      <c r="E233" t="s">
        <v>1265</v>
      </c>
      <c r="F233" t="s">
        <v>1268</v>
      </c>
    </row>
    <row r="234" spans="1:6" x14ac:dyDescent="0.25">
      <c r="A234" s="4">
        <v>231</v>
      </c>
      <c r="B234" t="s">
        <v>1267</v>
      </c>
      <c r="C234" s="6">
        <v>1125.8478260869565</v>
      </c>
      <c r="D234" s="6">
        <v>1066.5792626086952</v>
      </c>
      <c r="E234" t="s">
        <v>1265</v>
      </c>
      <c r="F234" t="s">
        <v>1268</v>
      </c>
    </row>
    <row r="235" spans="1:6" x14ac:dyDescent="0.25">
      <c r="A235" s="4">
        <v>232</v>
      </c>
      <c r="B235" t="s">
        <v>1267</v>
      </c>
      <c r="C235" s="6">
        <v>1140</v>
      </c>
      <c r="D235" s="6">
        <v>1140</v>
      </c>
      <c r="E235" t="s">
        <v>1265</v>
      </c>
      <c r="F235" t="s">
        <v>1268</v>
      </c>
    </row>
    <row r="236" spans="1:6" x14ac:dyDescent="0.25">
      <c r="A236" s="4">
        <v>233</v>
      </c>
      <c r="B236" t="s">
        <v>1267</v>
      </c>
      <c r="C236" s="6">
        <v>1131.913043478261</v>
      </c>
      <c r="D236" s="6">
        <v>1071.9845843478256</v>
      </c>
      <c r="E236" t="s">
        <v>1265</v>
      </c>
      <c r="F236" t="s">
        <v>1268</v>
      </c>
    </row>
    <row r="237" spans="1:6" x14ac:dyDescent="0.25">
      <c r="A237" s="4">
        <v>234</v>
      </c>
      <c r="B237" t="s">
        <v>1267</v>
      </c>
      <c r="C237" s="6">
        <v>1026.5869565217392</v>
      </c>
      <c r="D237" s="6">
        <v>979.45964195051624</v>
      </c>
      <c r="E237" t="s">
        <v>1265</v>
      </c>
      <c r="F237" t="s">
        <v>1268</v>
      </c>
    </row>
    <row r="238" spans="1:6" x14ac:dyDescent="0.25">
      <c r="A238" s="4">
        <v>235</v>
      </c>
      <c r="B238" t="s">
        <v>1267</v>
      </c>
      <c r="C238" s="6">
        <v>1131.913043478261</v>
      </c>
      <c r="D238" s="6">
        <v>1071.9845843478256</v>
      </c>
      <c r="E238" t="s">
        <v>1265</v>
      </c>
      <c r="F238" t="s">
        <v>1268</v>
      </c>
    </row>
    <row r="239" spans="1:6" x14ac:dyDescent="0.25">
      <c r="A239" s="4">
        <v>236</v>
      </c>
      <c r="B239" t="s">
        <v>1267</v>
      </c>
      <c r="C239" s="6">
        <v>1123.9565217391305</v>
      </c>
      <c r="D239" s="6">
        <v>1064.8937321739127</v>
      </c>
      <c r="E239" t="s">
        <v>1265</v>
      </c>
      <c r="F239" t="s">
        <v>1268</v>
      </c>
    </row>
    <row r="240" spans="1:6" x14ac:dyDescent="0.25">
      <c r="A240" s="4">
        <v>237</v>
      </c>
      <c r="B240" t="s">
        <v>1267</v>
      </c>
      <c r="C240" s="6">
        <v>1131.913043478261</v>
      </c>
      <c r="D240" s="6">
        <v>1071.9845843478256</v>
      </c>
      <c r="E240" t="s">
        <v>1265</v>
      </c>
      <c r="F240" t="s">
        <v>1268</v>
      </c>
    </row>
    <row r="241" spans="1:6" x14ac:dyDescent="0.25">
      <c r="A241" s="4">
        <v>238</v>
      </c>
      <c r="B241" t="s">
        <v>1267</v>
      </c>
      <c r="C241" s="6">
        <v>1096.6304347826087</v>
      </c>
      <c r="D241" s="6">
        <v>1055.9698859091995</v>
      </c>
      <c r="E241" t="s">
        <v>1265</v>
      </c>
      <c r="F241" t="s">
        <v>1268</v>
      </c>
    </row>
    <row r="242" spans="1:6" x14ac:dyDescent="0.25">
      <c r="A242" s="4">
        <v>239</v>
      </c>
      <c r="B242" t="s">
        <v>1267</v>
      </c>
      <c r="C242" s="6">
        <v>1131.913043478261</v>
      </c>
      <c r="D242" s="6">
        <v>1071.9845843478256</v>
      </c>
      <c r="E242" t="s">
        <v>1265</v>
      </c>
      <c r="F242" t="s">
        <v>1268</v>
      </c>
    </row>
    <row r="243" spans="1:6" x14ac:dyDescent="0.25">
      <c r="A243" s="4">
        <v>240</v>
      </c>
      <c r="B243" t="s">
        <v>1267</v>
      </c>
      <c r="C243" s="6">
        <v>1140</v>
      </c>
      <c r="D243" s="6">
        <v>1117.4580225414359</v>
      </c>
      <c r="E243" t="s">
        <v>1265</v>
      </c>
      <c r="F243" t="s">
        <v>1268</v>
      </c>
    </row>
    <row r="244" spans="1:6" x14ac:dyDescent="0.25">
      <c r="A244" s="4">
        <v>241</v>
      </c>
      <c r="B244" t="s">
        <v>1267</v>
      </c>
      <c r="C244" s="6">
        <v>1131.913043478261</v>
      </c>
      <c r="D244" s="6">
        <v>1071.9845843478256</v>
      </c>
      <c r="E244" t="s">
        <v>1265</v>
      </c>
      <c r="F244" t="s">
        <v>1268</v>
      </c>
    </row>
    <row r="245" spans="1:6" x14ac:dyDescent="0.25">
      <c r="A245" s="4">
        <v>242</v>
      </c>
      <c r="B245" t="s">
        <v>1267</v>
      </c>
      <c r="C245" s="6">
        <v>1131.913043478261</v>
      </c>
      <c r="D245" s="6">
        <v>1071.9845843478256</v>
      </c>
      <c r="E245" t="s">
        <v>1265</v>
      </c>
      <c r="F245" t="s">
        <v>1268</v>
      </c>
    </row>
    <row r="246" spans="1:6" x14ac:dyDescent="0.25">
      <c r="A246" s="4">
        <v>243</v>
      </c>
      <c r="B246" t="s">
        <v>1267</v>
      </c>
      <c r="C246" s="6">
        <v>1131.913043478261</v>
      </c>
      <c r="D246" s="6">
        <v>1131.913043478261</v>
      </c>
      <c r="E246" t="s">
        <v>1265</v>
      </c>
      <c r="F246" t="s">
        <v>1268</v>
      </c>
    </row>
    <row r="247" spans="1:6" x14ac:dyDescent="0.25">
      <c r="A247" s="4">
        <v>244</v>
      </c>
      <c r="B247" t="s">
        <v>1267</v>
      </c>
      <c r="C247" s="6">
        <v>1131.913043478261</v>
      </c>
      <c r="D247" s="6">
        <v>1071.9845843478256</v>
      </c>
      <c r="E247" t="s">
        <v>1265</v>
      </c>
      <c r="F247" t="s">
        <v>1268</v>
      </c>
    </row>
    <row r="248" spans="1:6" x14ac:dyDescent="0.25">
      <c r="A248" s="4">
        <v>245</v>
      </c>
      <c r="B248" t="s">
        <v>1267</v>
      </c>
      <c r="C248" s="6">
        <v>1140</v>
      </c>
      <c r="D248" s="6">
        <v>1091.0574921546954</v>
      </c>
      <c r="E248" t="s">
        <v>1265</v>
      </c>
      <c r="F248" t="s">
        <v>1268</v>
      </c>
    </row>
    <row r="249" spans="1:6" x14ac:dyDescent="0.25">
      <c r="A249" s="4">
        <v>246</v>
      </c>
      <c r="B249" t="s">
        <v>1267</v>
      </c>
      <c r="C249" s="6">
        <v>1116</v>
      </c>
      <c r="D249" s="6">
        <v>1057.8028799999988</v>
      </c>
      <c r="E249" t="s">
        <v>1265</v>
      </c>
      <c r="F249" t="s">
        <v>1268</v>
      </c>
    </row>
    <row r="250" spans="1:6" x14ac:dyDescent="0.25">
      <c r="A250" s="4">
        <v>247</v>
      </c>
      <c r="B250" t="s">
        <v>1267</v>
      </c>
      <c r="C250" s="6">
        <v>1116</v>
      </c>
      <c r="D250" s="6">
        <v>1057.8028799999988</v>
      </c>
      <c r="E250" t="s">
        <v>1265</v>
      </c>
      <c r="F250" t="s">
        <v>1268</v>
      </c>
    </row>
    <row r="251" spans="1:6" x14ac:dyDescent="0.25">
      <c r="A251" s="4">
        <v>248</v>
      </c>
      <c r="B251" t="s">
        <v>1267</v>
      </c>
      <c r="C251" s="6">
        <v>1116</v>
      </c>
      <c r="D251" s="6">
        <v>1059.8153794475136</v>
      </c>
      <c r="E251" t="s">
        <v>1265</v>
      </c>
      <c r="F251" t="s">
        <v>1268</v>
      </c>
    </row>
    <row r="252" spans="1:6" x14ac:dyDescent="0.25">
      <c r="A252" s="4">
        <v>249</v>
      </c>
      <c r="B252" t="s">
        <v>1267</v>
      </c>
      <c r="C252" s="6">
        <v>1116</v>
      </c>
      <c r="D252" s="6">
        <v>1062.4987120441981</v>
      </c>
      <c r="E252" t="s">
        <v>1265</v>
      </c>
      <c r="F252" t="s">
        <v>1268</v>
      </c>
    </row>
    <row r="253" spans="1:6" x14ac:dyDescent="0.25">
      <c r="A253" s="4">
        <v>250</v>
      </c>
      <c r="B253" t="s">
        <v>1267</v>
      </c>
      <c r="C253" s="6">
        <v>855.195652173913</v>
      </c>
      <c r="D253" s="6">
        <v>825.37404521739063</v>
      </c>
      <c r="E253" t="s">
        <v>1265</v>
      </c>
      <c r="F253" t="s">
        <v>1268</v>
      </c>
    </row>
    <row r="254" spans="1:6" x14ac:dyDescent="0.25">
      <c r="A254" s="4">
        <v>251</v>
      </c>
      <c r="B254" t="s">
        <v>1267</v>
      </c>
      <c r="C254" s="6">
        <v>1109.9347826086955</v>
      </c>
      <c r="D254" s="6">
        <v>1109.9347826086955</v>
      </c>
      <c r="E254" t="s">
        <v>1265</v>
      </c>
      <c r="F254" t="s">
        <v>1268</v>
      </c>
    </row>
    <row r="255" spans="1:6" x14ac:dyDescent="0.25">
      <c r="A255" s="4">
        <v>252</v>
      </c>
      <c r="B255" t="s">
        <v>1267</v>
      </c>
      <c r="C255" s="6">
        <v>369.97826086956519</v>
      </c>
      <c r="D255" s="6">
        <v>369.97826086956519</v>
      </c>
      <c r="E255" t="s">
        <v>1265</v>
      </c>
      <c r="F255" t="s">
        <v>1268</v>
      </c>
    </row>
    <row r="256" spans="1:6" x14ac:dyDescent="0.25">
      <c r="A256" s="4">
        <v>253</v>
      </c>
      <c r="B256" t="s">
        <v>1267</v>
      </c>
      <c r="C256" s="6">
        <v>1116</v>
      </c>
      <c r="D256" s="6">
        <v>1057.8028799999988</v>
      </c>
      <c r="E256" t="s">
        <v>1265</v>
      </c>
      <c r="F256" t="s">
        <v>1268</v>
      </c>
    </row>
    <row r="257" spans="1:6" x14ac:dyDescent="0.25">
      <c r="A257" s="4">
        <v>254</v>
      </c>
      <c r="B257" t="s">
        <v>1267</v>
      </c>
      <c r="C257" s="6">
        <v>1116</v>
      </c>
      <c r="D257" s="6">
        <v>1060.4862125966849</v>
      </c>
      <c r="E257" t="s">
        <v>1265</v>
      </c>
      <c r="F257" t="s">
        <v>1268</v>
      </c>
    </row>
    <row r="258" spans="1:6" x14ac:dyDescent="0.25">
      <c r="A258" s="4">
        <v>255</v>
      </c>
      <c r="B258" t="s">
        <v>1267</v>
      </c>
      <c r="C258" s="6">
        <v>1116</v>
      </c>
      <c r="D258" s="6">
        <v>1057.8028799999988</v>
      </c>
      <c r="E258" t="s">
        <v>1265</v>
      </c>
      <c r="F258" t="s">
        <v>1268</v>
      </c>
    </row>
    <row r="259" spans="1:6" x14ac:dyDescent="0.25">
      <c r="A259" s="4">
        <v>256</v>
      </c>
      <c r="B259" t="s">
        <v>1267</v>
      </c>
      <c r="C259" s="6">
        <v>1109.9347826086955</v>
      </c>
      <c r="D259" s="6">
        <v>1052.3975582608693</v>
      </c>
      <c r="E259" t="s">
        <v>1265</v>
      </c>
      <c r="F259" t="s">
        <v>1268</v>
      </c>
    </row>
    <row r="260" spans="1:6" x14ac:dyDescent="0.25">
      <c r="A260" s="4">
        <v>257</v>
      </c>
      <c r="B260" t="s">
        <v>1267</v>
      </c>
      <c r="C260" s="6">
        <v>1116</v>
      </c>
      <c r="D260" s="6">
        <v>1057.8028799999988</v>
      </c>
      <c r="E260" t="s">
        <v>1265</v>
      </c>
      <c r="F260" t="s">
        <v>1268</v>
      </c>
    </row>
    <row r="261" spans="1:6" x14ac:dyDescent="0.25">
      <c r="A261" s="4">
        <v>258</v>
      </c>
      <c r="B261" t="s">
        <v>1267</v>
      </c>
      <c r="C261" s="6">
        <v>1091.7391304347825</v>
      </c>
      <c r="D261" s="6">
        <v>1036.1815930434777</v>
      </c>
      <c r="E261" t="s">
        <v>1265</v>
      </c>
      <c r="F261" t="s">
        <v>1268</v>
      </c>
    </row>
    <row r="262" spans="1:6" x14ac:dyDescent="0.25">
      <c r="A262" s="4">
        <v>259</v>
      </c>
      <c r="B262" t="s">
        <v>1267</v>
      </c>
      <c r="C262" s="6">
        <v>1116</v>
      </c>
      <c r="D262" s="6">
        <v>1116</v>
      </c>
      <c r="E262" t="s">
        <v>1265</v>
      </c>
      <c r="F262" t="s">
        <v>1268</v>
      </c>
    </row>
    <row r="263" spans="1:6" x14ac:dyDescent="0.25">
      <c r="A263" s="4">
        <v>260</v>
      </c>
      <c r="B263" t="s">
        <v>1267</v>
      </c>
      <c r="C263" s="6">
        <v>1109.9347826086955</v>
      </c>
      <c r="D263" s="6">
        <v>1053.0683914100402</v>
      </c>
      <c r="E263" t="s">
        <v>1265</v>
      </c>
      <c r="F263" t="s">
        <v>1268</v>
      </c>
    </row>
    <row r="264" spans="1:6" x14ac:dyDescent="0.25">
      <c r="A264" s="4">
        <v>261</v>
      </c>
      <c r="B264" t="s">
        <v>1267</v>
      </c>
      <c r="C264" s="6">
        <v>1116</v>
      </c>
      <c r="D264" s="6">
        <v>1058.4737131491704</v>
      </c>
      <c r="E264" t="s">
        <v>1265</v>
      </c>
      <c r="F264" t="s">
        <v>1268</v>
      </c>
    </row>
    <row r="265" spans="1:6" x14ac:dyDescent="0.25">
      <c r="A265" s="4">
        <v>262</v>
      </c>
      <c r="B265" t="s">
        <v>1267</v>
      </c>
      <c r="C265" s="6">
        <v>1097.804347826087</v>
      </c>
      <c r="D265" s="6">
        <v>1043.5994142301224</v>
      </c>
      <c r="E265" t="s">
        <v>1265</v>
      </c>
      <c r="F265" t="s">
        <v>1268</v>
      </c>
    </row>
    <row r="266" spans="1:6" x14ac:dyDescent="0.25">
      <c r="A266" s="4">
        <v>263</v>
      </c>
      <c r="B266" t="s">
        <v>1267</v>
      </c>
      <c r="C266" s="6">
        <v>1097.804347826087</v>
      </c>
      <c r="D266" s="6">
        <v>1044.2702473792936</v>
      </c>
      <c r="E266" t="s">
        <v>1265</v>
      </c>
      <c r="F266" t="s">
        <v>1268</v>
      </c>
    </row>
    <row r="267" spans="1:6" x14ac:dyDescent="0.25">
      <c r="A267" s="4">
        <v>264</v>
      </c>
      <c r="B267" t="s">
        <v>1267</v>
      </c>
      <c r="C267" s="6">
        <v>1116</v>
      </c>
      <c r="D267" s="6">
        <v>1057.8028799999988</v>
      </c>
      <c r="E267" t="s">
        <v>1265</v>
      </c>
      <c r="F267" t="s">
        <v>1268</v>
      </c>
    </row>
    <row r="268" spans="1:6" x14ac:dyDescent="0.25">
      <c r="A268" s="4">
        <v>265</v>
      </c>
      <c r="B268" t="s">
        <v>1267</v>
      </c>
      <c r="C268" s="6">
        <v>1116</v>
      </c>
      <c r="D268" s="6">
        <v>1057.8028799999988</v>
      </c>
      <c r="E268" t="s">
        <v>1265</v>
      </c>
      <c r="F268" t="s">
        <v>1268</v>
      </c>
    </row>
    <row r="269" spans="1:6" x14ac:dyDescent="0.25">
      <c r="A269" s="4">
        <v>266</v>
      </c>
      <c r="B269" t="s">
        <v>1267</v>
      </c>
      <c r="C269" s="6">
        <v>1116</v>
      </c>
      <c r="D269" s="6">
        <v>1057.8028799999988</v>
      </c>
      <c r="E269" t="s">
        <v>1265</v>
      </c>
      <c r="F269" t="s">
        <v>1268</v>
      </c>
    </row>
    <row r="270" spans="1:6" x14ac:dyDescent="0.25">
      <c r="A270" s="4">
        <v>267</v>
      </c>
      <c r="B270" t="s">
        <v>1267</v>
      </c>
      <c r="C270" s="6">
        <v>1116</v>
      </c>
      <c r="D270" s="6">
        <v>1088.6612048618786</v>
      </c>
      <c r="E270" t="s">
        <v>1265</v>
      </c>
      <c r="F270" t="s">
        <v>1268</v>
      </c>
    </row>
    <row r="271" spans="1:6" x14ac:dyDescent="0.25">
      <c r="A271" s="4">
        <v>268</v>
      </c>
      <c r="B271" t="s">
        <v>1267</v>
      </c>
      <c r="C271" s="6">
        <v>1116</v>
      </c>
      <c r="D271" s="6">
        <v>1057.8028799999988</v>
      </c>
      <c r="E271" t="s">
        <v>1265</v>
      </c>
      <c r="F271" t="s">
        <v>1268</v>
      </c>
    </row>
    <row r="272" spans="1:6" x14ac:dyDescent="0.25">
      <c r="A272" s="4">
        <v>269</v>
      </c>
      <c r="B272" t="s">
        <v>1267</v>
      </c>
      <c r="C272" s="6">
        <v>1116</v>
      </c>
      <c r="D272" s="6">
        <v>1057.8028799999988</v>
      </c>
      <c r="E272" t="s">
        <v>1265</v>
      </c>
      <c r="F272" t="s">
        <v>1268</v>
      </c>
    </row>
    <row r="273" spans="1:6" x14ac:dyDescent="0.25">
      <c r="A273" s="4">
        <v>270</v>
      </c>
      <c r="B273" t="s">
        <v>1267</v>
      </c>
      <c r="C273" s="6">
        <v>1116</v>
      </c>
      <c r="D273" s="6">
        <v>1116</v>
      </c>
      <c r="E273" t="s">
        <v>1265</v>
      </c>
      <c r="F273" t="s">
        <v>1268</v>
      </c>
    </row>
    <row r="274" spans="1:6" x14ac:dyDescent="0.25">
      <c r="A274" s="4">
        <v>271</v>
      </c>
      <c r="B274" t="s">
        <v>1267</v>
      </c>
      <c r="C274" s="6">
        <v>1116</v>
      </c>
      <c r="D274" s="6">
        <v>1057.8028799999988</v>
      </c>
      <c r="E274" t="s">
        <v>1265</v>
      </c>
      <c r="F274" t="s">
        <v>1268</v>
      </c>
    </row>
    <row r="275" spans="1:6" x14ac:dyDescent="0.25">
      <c r="A275" s="4">
        <v>272</v>
      </c>
      <c r="B275" t="s">
        <v>1267</v>
      </c>
      <c r="C275" s="6">
        <v>1116</v>
      </c>
      <c r="D275" s="6">
        <v>1057.8028799999988</v>
      </c>
      <c r="E275" t="s">
        <v>1265</v>
      </c>
      <c r="F275" t="s">
        <v>1268</v>
      </c>
    </row>
    <row r="276" spans="1:6" x14ac:dyDescent="0.25">
      <c r="A276" s="4">
        <v>273</v>
      </c>
      <c r="B276" t="s">
        <v>1267</v>
      </c>
      <c r="C276" s="6">
        <v>1116</v>
      </c>
      <c r="D276" s="6">
        <v>1057.8028799999988</v>
      </c>
      <c r="E276" t="s">
        <v>1265</v>
      </c>
      <c r="F276" t="s">
        <v>1268</v>
      </c>
    </row>
    <row r="277" spans="1:6" x14ac:dyDescent="0.25">
      <c r="A277" s="4">
        <v>274</v>
      </c>
      <c r="B277" t="s">
        <v>1267</v>
      </c>
      <c r="C277" s="6">
        <v>1116</v>
      </c>
      <c r="D277" s="6">
        <v>1116</v>
      </c>
      <c r="E277" t="s">
        <v>1265</v>
      </c>
      <c r="F277" t="s">
        <v>1268</v>
      </c>
    </row>
    <row r="278" spans="1:6" x14ac:dyDescent="0.25">
      <c r="A278" s="4">
        <v>275</v>
      </c>
      <c r="B278" t="s">
        <v>1267</v>
      </c>
      <c r="C278" s="6">
        <v>1116</v>
      </c>
      <c r="D278" s="6">
        <v>1057.8028799999988</v>
      </c>
      <c r="E278" t="s">
        <v>1265</v>
      </c>
      <c r="F278" t="s">
        <v>1268</v>
      </c>
    </row>
    <row r="279" spans="1:6" x14ac:dyDescent="0.25">
      <c r="A279" s="4">
        <v>276</v>
      </c>
      <c r="B279" t="s">
        <v>1267</v>
      </c>
      <c r="C279" s="6">
        <v>1116</v>
      </c>
      <c r="D279" s="6">
        <v>1057.8028799999988</v>
      </c>
      <c r="E279" t="s">
        <v>1265</v>
      </c>
      <c r="F279" t="s">
        <v>1268</v>
      </c>
    </row>
    <row r="280" spans="1:6" x14ac:dyDescent="0.25">
      <c r="A280" s="4">
        <v>277</v>
      </c>
      <c r="B280" t="s">
        <v>1267</v>
      </c>
      <c r="C280" s="6">
        <v>1097.804347826087</v>
      </c>
      <c r="D280" s="6">
        <v>1097.804347826087</v>
      </c>
      <c r="E280" t="s">
        <v>1265</v>
      </c>
      <c r="F280" t="s">
        <v>1268</v>
      </c>
    </row>
    <row r="281" spans="1:6" x14ac:dyDescent="0.25">
      <c r="A281" s="4">
        <v>278</v>
      </c>
      <c r="B281" t="s">
        <v>1267</v>
      </c>
      <c r="C281" s="6">
        <v>1116</v>
      </c>
      <c r="D281" s="6">
        <v>1116</v>
      </c>
      <c r="E281" t="s">
        <v>1265</v>
      </c>
      <c r="F281" t="s">
        <v>1268</v>
      </c>
    </row>
    <row r="282" spans="1:6" x14ac:dyDescent="0.25">
      <c r="A282" s="4">
        <v>279</v>
      </c>
      <c r="B282" t="s">
        <v>1267</v>
      </c>
      <c r="C282" s="6">
        <v>1116</v>
      </c>
      <c r="D282" s="6">
        <v>1057.8028799999988</v>
      </c>
      <c r="E282" t="s">
        <v>1265</v>
      </c>
      <c r="F282" t="s">
        <v>1268</v>
      </c>
    </row>
    <row r="283" spans="1:6" x14ac:dyDescent="0.25">
      <c r="A283" s="4">
        <v>280</v>
      </c>
      <c r="B283" t="s">
        <v>1267</v>
      </c>
      <c r="C283" s="6">
        <v>1073.5434782608695</v>
      </c>
      <c r="D283" s="6">
        <v>1073.5434782608695</v>
      </c>
      <c r="E283" t="s">
        <v>1265</v>
      </c>
      <c r="F283" t="s">
        <v>1268</v>
      </c>
    </row>
    <row r="284" spans="1:6" x14ac:dyDescent="0.25">
      <c r="A284" s="4">
        <v>281</v>
      </c>
      <c r="B284" t="s">
        <v>1267</v>
      </c>
      <c r="C284" s="6">
        <v>1116</v>
      </c>
      <c r="D284" s="6">
        <v>1057.8028799999988</v>
      </c>
      <c r="E284" t="s">
        <v>1265</v>
      </c>
      <c r="F284" t="s">
        <v>1268</v>
      </c>
    </row>
    <row r="285" spans="1:6" x14ac:dyDescent="0.25">
      <c r="A285" s="4">
        <v>282</v>
      </c>
      <c r="B285" t="s">
        <v>1267</v>
      </c>
      <c r="C285" s="6">
        <v>1097.804347826087</v>
      </c>
      <c r="D285" s="6">
        <v>1043.5994142301224</v>
      </c>
      <c r="E285" t="s">
        <v>1265</v>
      </c>
      <c r="F285" t="s">
        <v>1268</v>
      </c>
    </row>
    <row r="286" spans="1:6" x14ac:dyDescent="0.25">
      <c r="A286" s="4">
        <v>283</v>
      </c>
      <c r="B286" t="s">
        <v>1267</v>
      </c>
      <c r="C286" s="6">
        <v>843.06521739130437</v>
      </c>
      <c r="D286" s="6">
        <v>814.56340173912997</v>
      </c>
      <c r="E286" t="s">
        <v>1265</v>
      </c>
      <c r="F286" t="s">
        <v>1268</v>
      </c>
    </row>
    <row r="287" spans="1:6" x14ac:dyDescent="0.25">
      <c r="A287" s="4">
        <v>284</v>
      </c>
      <c r="B287" t="s">
        <v>1267</v>
      </c>
      <c r="C287" s="6">
        <v>1043.2173913043478</v>
      </c>
      <c r="D287" s="6">
        <v>997.26216609176038</v>
      </c>
      <c r="E287" t="s">
        <v>1265</v>
      </c>
      <c r="F287" t="s">
        <v>1268</v>
      </c>
    </row>
    <row r="288" spans="1:6" x14ac:dyDescent="0.25">
      <c r="A288" s="4">
        <v>285</v>
      </c>
      <c r="B288" t="s">
        <v>1267</v>
      </c>
      <c r="C288" s="6">
        <v>1049.2826086956522</v>
      </c>
      <c r="D288" s="6">
        <v>999.68600716790706</v>
      </c>
      <c r="E288" t="s">
        <v>1265</v>
      </c>
      <c r="F288" t="s">
        <v>1268</v>
      </c>
    </row>
    <row r="289" spans="1:6" x14ac:dyDescent="0.25">
      <c r="A289" s="4">
        <v>286</v>
      </c>
      <c r="B289" t="s">
        <v>1267</v>
      </c>
      <c r="C289" s="6">
        <v>1109.9347826086955</v>
      </c>
      <c r="D289" s="6">
        <v>1055.0808908575543</v>
      </c>
      <c r="E289" t="s">
        <v>1265</v>
      </c>
      <c r="F289" t="s">
        <v>1268</v>
      </c>
    </row>
    <row r="290" spans="1:6" x14ac:dyDescent="0.25">
      <c r="A290" s="4">
        <v>287</v>
      </c>
      <c r="B290" t="s">
        <v>1267</v>
      </c>
      <c r="C290" s="6">
        <v>1079.608695652174</v>
      </c>
      <c r="D290" s="6">
        <v>1025.3709495652167</v>
      </c>
      <c r="E290" t="s">
        <v>1265</v>
      </c>
      <c r="F290" t="s">
        <v>1268</v>
      </c>
    </row>
    <row r="291" spans="1:6" x14ac:dyDescent="0.25">
      <c r="A291" s="4">
        <v>288</v>
      </c>
      <c r="B291" t="s">
        <v>1267</v>
      </c>
      <c r="C291" s="6">
        <v>624.71739130434776</v>
      </c>
      <c r="D291" s="6">
        <v>624.71739130434776</v>
      </c>
      <c r="E291" t="s">
        <v>1265</v>
      </c>
      <c r="F291" t="s">
        <v>1268</v>
      </c>
    </row>
    <row r="292" spans="1:6" x14ac:dyDescent="0.25">
      <c r="A292" s="4">
        <v>289</v>
      </c>
      <c r="B292" t="s">
        <v>1267</v>
      </c>
      <c r="C292" s="6">
        <v>1073.5434782608695</v>
      </c>
      <c r="D292" s="6">
        <v>1023.3197935719427</v>
      </c>
      <c r="E292" t="s">
        <v>1265</v>
      </c>
      <c r="F292" t="s">
        <v>1268</v>
      </c>
    </row>
    <row r="293" spans="1:6" x14ac:dyDescent="0.25">
      <c r="A293" s="4">
        <v>290</v>
      </c>
      <c r="B293" t="s">
        <v>1267</v>
      </c>
      <c r="C293" s="6">
        <v>1116</v>
      </c>
      <c r="D293" s="6">
        <v>740.46201599999927</v>
      </c>
      <c r="E293" t="s">
        <v>1265</v>
      </c>
      <c r="F293" t="s">
        <v>1268</v>
      </c>
    </row>
    <row r="294" spans="1:6" x14ac:dyDescent="0.25">
      <c r="A294" s="4">
        <v>291</v>
      </c>
      <c r="B294" t="s">
        <v>1267</v>
      </c>
      <c r="C294" s="6">
        <v>527.67391304347825</v>
      </c>
      <c r="D294" s="6">
        <v>527.67391304347825</v>
      </c>
      <c r="E294" t="s">
        <v>1265</v>
      </c>
      <c r="F294" t="s">
        <v>1268</v>
      </c>
    </row>
    <row r="295" spans="1:6" x14ac:dyDescent="0.25">
      <c r="A295" s="4">
        <v>292</v>
      </c>
      <c r="B295" t="s">
        <v>1267</v>
      </c>
      <c r="C295" s="6">
        <v>1116</v>
      </c>
      <c r="D295" s="6">
        <v>772.68581059889436</v>
      </c>
      <c r="E295" t="s">
        <v>1265</v>
      </c>
      <c r="F295" t="s">
        <v>1268</v>
      </c>
    </row>
    <row r="296" spans="1:6" x14ac:dyDescent="0.25">
      <c r="A296" s="4">
        <v>293</v>
      </c>
      <c r="B296" t="s">
        <v>1267</v>
      </c>
      <c r="C296" s="6">
        <v>927.97826086956525</v>
      </c>
      <c r="D296" s="6">
        <v>892.25040553447047</v>
      </c>
      <c r="E296" t="s">
        <v>1265</v>
      </c>
      <c r="F296" t="s">
        <v>1268</v>
      </c>
    </row>
    <row r="297" spans="1:6" x14ac:dyDescent="0.25">
      <c r="A297" s="4">
        <v>294</v>
      </c>
      <c r="B297" t="s">
        <v>1267</v>
      </c>
      <c r="C297" s="6">
        <v>1116</v>
      </c>
      <c r="D297" s="6">
        <v>1116</v>
      </c>
      <c r="E297" t="s">
        <v>1265</v>
      </c>
      <c r="F297" t="s">
        <v>1268</v>
      </c>
    </row>
    <row r="298" spans="1:6" x14ac:dyDescent="0.25">
      <c r="A298" s="4">
        <v>295</v>
      </c>
      <c r="B298" t="s">
        <v>1267</v>
      </c>
      <c r="C298" s="6">
        <v>1116</v>
      </c>
      <c r="D298" s="6">
        <v>1057.8028799999988</v>
      </c>
      <c r="E298" t="s">
        <v>1265</v>
      </c>
      <c r="F298" t="s">
        <v>1268</v>
      </c>
    </row>
    <row r="299" spans="1:6" x14ac:dyDescent="0.25">
      <c r="A299" s="4">
        <v>296</v>
      </c>
      <c r="B299" t="s">
        <v>1267</v>
      </c>
      <c r="C299" s="6">
        <v>1085.6739130434783</v>
      </c>
      <c r="D299" s="6">
        <v>1032.7887707518616</v>
      </c>
      <c r="E299" t="s">
        <v>1265</v>
      </c>
      <c r="F299" t="s">
        <v>1268</v>
      </c>
    </row>
    <row r="300" spans="1:6" x14ac:dyDescent="0.25">
      <c r="A300" s="4">
        <v>297</v>
      </c>
      <c r="B300" t="s">
        <v>1267</v>
      </c>
      <c r="C300" s="6">
        <v>1097.804347826087</v>
      </c>
      <c r="D300" s="6">
        <v>1060.3702429594039</v>
      </c>
      <c r="E300" t="s">
        <v>1265</v>
      </c>
      <c r="F300" t="s">
        <v>1268</v>
      </c>
    </row>
    <row r="301" spans="1:6" x14ac:dyDescent="0.25">
      <c r="A301" s="4">
        <v>298</v>
      </c>
      <c r="B301" t="s">
        <v>1267</v>
      </c>
      <c r="C301" s="6">
        <v>345.71739130434781</v>
      </c>
      <c r="D301" s="6">
        <v>345.71739130434781</v>
      </c>
      <c r="E301" t="s">
        <v>1265</v>
      </c>
      <c r="F301" t="s">
        <v>1268</v>
      </c>
    </row>
    <row r="302" spans="1:6" x14ac:dyDescent="0.25">
      <c r="A302" s="4">
        <v>299</v>
      </c>
      <c r="B302" t="s">
        <v>1267</v>
      </c>
      <c r="C302" s="6">
        <v>1116</v>
      </c>
      <c r="D302" s="6">
        <v>1061.8278788950281</v>
      </c>
      <c r="E302" t="s">
        <v>1265</v>
      </c>
      <c r="F302" t="s">
        <v>1268</v>
      </c>
    </row>
    <row r="303" spans="1:6" x14ac:dyDescent="0.25">
      <c r="A303" s="4">
        <v>300</v>
      </c>
      <c r="B303" t="s">
        <v>1267</v>
      </c>
      <c r="C303" s="6">
        <v>1116</v>
      </c>
      <c r="D303" s="6">
        <v>1057.8028799999988</v>
      </c>
      <c r="E303" t="s">
        <v>1265</v>
      </c>
      <c r="F303" t="s">
        <v>1268</v>
      </c>
    </row>
    <row r="304" spans="1:6" x14ac:dyDescent="0.25">
      <c r="A304" s="4">
        <v>301</v>
      </c>
      <c r="B304" t="s">
        <v>1267</v>
      </c>
      <c r="C304" s="6">
        <v>1116</v>
      </c>
      <c r="D304" s="6">
        <v>1057.8028799999988</v>
      </c>
      <c r="E304" t="s">
        <v>1265</v>
      </c>
      <c r="F304" t="s">
        <v>1268</v>
      </c>
    </row>
    <row r="305" spans="1:6" x14ac:dyDescent="0.25">
      <c r="A305" s="4">
        <v>302</v>
      </c>
      <c r="B305" t="s">
        <v>1267</v>
      </c>
      <c r="C305" s="6">
        <v>1061.4130434782608</v>
      </c>
      <c r="D305" s="6">
        <v>1021.2299810329084</v>
      </c>
      <c r="E305" t="s">
        <v>1265</v>
      </c>
      <c r="F305" t="s">
        <v>1268</v>
      </c>
    </row>
    <row r="306" spans="1:6" x14ac:dyDescent="0.25">
      <c r="A306" s="4">
        <v>303</v>
      </c>
      <c r="B306" t="s">
        <v>1267</v>
      </c>
      <c r="C306" s="6">
        <v>1116</v>
      </c>
      <c r="D306" s="6">
        <v>1057.8028799999988</v>
      </c>
      <c r="E306" t="s">
        <v>1265</v>
      </c>
      <c r="F306" t="s">
        <v>1268</v>
      </c>
    </row>
    <row r="307" spans="1:6" x14ac:dyDescent="0.25">
      <c r="A307" s="4">
        <v>304</v>
      </c>
      <c r="B307" t="s">
        <v>1267</v>
      </c>
      <c r="C307" s="6">
        <v>1079.608695652174</v>
      </c>
      <c r="D307" s="6">
        <v>1032.0792810569301</v>
      </c>
      <c r="E307" t="s">
        <v>1265</v>
      </c>
      <c r="F307" t="s">
        <v>1268</v>
      </c>
    </row>
    <row r="308" spans="1:6" x14ac:dyDescent="0.25">
      <c r="A308" s="4">
        <v>305</v>
      </c>
      <c r="B308" t="s">
        <v>1267</v>
      </c>
      <c r="C308" s="6">
        <v>1116</v>
      </c>
      <c r="D308" s="6">
        <v>1059.8153794475136</v>
      </c>
      <c r="E308" t="s">
        <v>1265</v>
      </c>
      <c r="F308" t="s">
        <v>1268</v>
      </c>
    </row>
    <row r="309" spans="1:6" x14ac:dyDescent="0.25">
      <c r="A309" s="4">
        <v>306</v>
      </c>
      <c r="B309" t="s">
        <v>1267</v>
      </c>
      <c r="C309" s="6">
        <v>1079.608695652174</v>
      </c>
      <c r="D309" s="6">
        <v>1029.3959484602447</v>
      </c>
      <c r="E309" t="s">
        <v>1265</v>
      </c>
      <c r="F309" t="s">
        <v>1268</v>
      </c>
    </row>
    <row r="310" spans="1:6" x14ac:dyDescent="0.25">
      <c r="A310" s="4">
        <v>307</v>
      </c>
      <c r="B310" t="s">
        <v>1267</v>
      </c>
      <c r="C310" s="6">
        <v>1116</v>
      </c>
      <c r="D310" s="6">
        <v>1057.8028799999988</v>
      </c>
      <c r="E310" t="s">
        <v>1265</v>
      </c>
      <c r="F310" t="s">
        <v>1268</v>
      </c>
    </row>
    <row r="311" spans="1:6" x14ac:dyDescent="0.25">
      <c r="A311" s="4">
        <v>308</v>
      </c>
      <c r="B311" t="s">
        <v>1267</v>
      </c>
      <c r="C311" s="6">
        <v>1116</v>
      </c>
      <c r="D311" s="6">
        <v>1116</v>
      </c>
      <c r="E311" t="s">
        <v>1265</v>
      </c>
      <c r="F311" t="s">
        <v>1268</v>
      </c>
    </row>
    <row r="312" spans="1:6" x14ac:dyDescent="0.25">
      <c r="A312" s="4">
        <v>309</v>
      </c>
      <c r="B312" t="s">
        <v>1267</v>
      </c>
      <c r="C312" s="6">
        <v>1037.1521739130435</v>
      </c>
      <c r="D312" s="6">
        <v>994.91286203218806</v>
      </c>
      <c r="E312" t="s">
        <v>1265</v>
      </c>
      <c r="F312" t="s">
        <v>1268</v>
      </c>
    </row>
    <row r="313" spans="1:6" x14ac:dyDescent="0.25">
      <c r="A313" s="4">
        <v>310</v>
      </c>
      <c r="B313" t="s">
        <v>1267</v>
      </c>
      <c r="C313" s="6">
        <v>1116</v>
      </c>
      <c r="D313" s="6">
        <v>1057.8028799999988</v>
      </c>
      <c r="E313" t="s">
        <v>1265</v>
      </c>
      <c r="F313" t="s">
        <v>1268</v>
      </c>
    </row>
    <row r="314" spans="1:6" x14ac:dyDescent="0.25">
      <c r="A314" s="4">
        <v>311</v>
      </c>
      <c r="B314" t="s">
        <v>1267</v>
      </c>
      <c r="C314" s="6">
        <v>1116</v>
      </c>
      <c r="D314" s="6">
        <v>708.72792959999924</v>
      </c>
      <c r="E314" t="s">
        <v>1265</v>
      </c>
      <c r="F314" t="s">
        <v>1268</v>
      </c>
    </row>
    <row r="315" spans="1:6" x14ac:dyDescent="0.25">
      <c r="A315" s="4">
        <v>312</v>
      </c>
      <c r="B315" t="s">
        <v>1267</v>
      </c>
      <c r="C315" s="6">
        <v>1091.7391304347825</v>
      </c>
      <c r="D315" s="6">
        <v>1041.5482582368486</v>
      </c>
      <c r="E315" t="s">
        <v>1265</v>
      </c>
      <c r="F315" t="s">
        <v>1268</v>
      </c>
    </row>
    <row r="316" spans="1:6" x14ac:dyDescent="0.25">
      <c r="A316" s="4">
        <v>313</v>
      </c>
      <c r="B316" t="s">
        <v>1267</v>
      </c>
      <c r="C316" s="6">
        <v>891.58695652173913</v>
      </c>
      <c r="D316" s="6">
        <v>891.58695652173913</v>
      </c>
      <c r="E316" t="s">
        <v>1265</v>
      </c>
      <c r="F316" t="s">
        <v>1268</v>
      </c>
    </row>
    <row r="317" spans="1:6" x14ac:dyDescent="0.25">
      <c r="A317" s="4">
        <v>314</v>
      </c>
      <c r="B317" t="s">
        <v>1267</v>
      </c>
      <c r="C317" s="6">
        <v>1091.7391304347825</v>
      </c>
      <c r="D317" s="6">
        <v>1036.1815930434777</v>
      </c>
      <c r="E317" t="s">
        <v>1265</v>
      </c>
      <c r="F317" t="s">
        <v>1268</v>
      </c>
    </row>
    <row r="318" spans="1:6" x14ac:dyDescent="0.25">
      <c r="A318" s="4">
        <v>315</v>
      </c>
      <c r="B318" t="s">
        <v>1267</v>
      </c>
      <c r="C318" s="6">
        <v>1116</v>
      </c>
      <c r="D318" s="6">
        <v>1057.8028799999988</v>
      </c>
      <c r="E318" t="s">
        <v>1265</v>
      </c>
      <c r="F318" t="s">
        <v>1268</v>
      </c>
    </row>
    <row r="319" spans="1:6" x14ac:dyDescent="0.25">
      <c r="A319" s="4">
        <v>316</v>
      </c>
      <c r="B319" t="s">
        <v>1267</v>
      </c>
      <c r="C319" s="6">
        <v>1116</v>
      </c>
      <c r="D319" s="6">
        <v>1057.8028799999988</v>
      </c>
      <c r="E319" t="s">
        <v>1265</v>
      </c>
      <c r="F319" t="s">
        <v>1268</v>
      </c>
    </row>
    <row r="320" spans="1:6" x14ac:dyDescent="0.25">
      <c r="A320" s="4">
        <v>317</v>
      </c>
      <c r="B320" t="s">
        <v>1267</v>
      </c>
      <c r="C320" s="6">
        <v>1116</v>
      </c>
      <c r="D320" s="6">
        <v>1057.8028799999988</v>
      </c>
      <c r="E320" t="s">
        <v>1265</v>
      </c>
      <c r="F320" t="s">
        <v>1268</v>
      </c>
    </row>
    <row r="321" spans="1:6" x14ac:dyDescent="0.25">
      <c r="A321" s="4">
        <v>318</v>
      </c>
      <c r="B321" t="s">
        <v>1267</v>
      </c>
      <c r="C321" s="6">
        <v>1116</v>
      </c>
      <c r="D321" s="6">
        <v>1057.8028799999988</v>
      </c>
      <c r="E321" t="s">
        <v>1265</v>
      </c>
      <c r="F321" t="s">
        <v>1268</v>
      </c>
    </row>
    <row r="322" spans="1:6" x14ac:dyDescent="0.25">
      <c r="A322" s="4">
        <v>319</v>
      </c>
      <c r="B322" t="s">
        <v>1267</v>
      </c>
      <c r="C322" s="6">
        <v>1116</v>
      </c>
      <c r="D322" s="6">
        <v>1057.8028799999988</v>
      </c>
      <c r="E322" t="s">
        <v>1265</v>
      </c>
      <c r="F322" t="s">
        <v>1268</v>
      </c>
    </row>
    <row r="323" spans="1:6" x14ac:dyDescent="0.25">
      <c r="A323" s="4">
        <v>320</v>
      </c>
      <c r="B323" t="s">
        <v>1267</v>
      </c>
      <c r="C323" s="6">
        <v>1116</v>
      </c>
      <c r="D323" s="6">
        <v>1057.8028799999988</v>
      </c>
      <c r="E323" t="s">
        <v>1265</v>
      </c>
      <c r="F323" t="s">
        <v>1268</v>
      </c>
    </row>
    <row r="324" spans="1:6" x14ac:dyDescent="0.25">
      <c r="A324" s="4">
        <v>321</v>
      </c>
      <c r="B324" t="s">
        <v>1267</v>
      </c>
      <c r="C324" s="6">
        <v>1109.9347826086955</v>
      </c>
      <c r="D324" s="6">
        <v>1053.0683914100402</v>
      </c>
      <c r="E324" t="s">
        <v>1265</v>
      </c>
      <c r="F324" t="s">
        <v>1268</v>
      </c>
    </row>
    <row r="325" spans="1:6" x14ac:dyDescent="0.25">
      <c r="A325" s="4">
        <v>322</v>
      </c>
      <c r="B325" t="s">
        <v>1267</v>
      </c>
      <c r="C325" s="6">
        <v>1116</v>
      </c>
      <c r="D325" s="6">
        <v>1057.8028799999988</v>
      </c>
      <c r="E325" t="s">
        <v>1265</v>
      </c>
      <c r="F325" t="s">
        <v>1268</v>
      </c>
    </row>
    <row r="326" spans="1:6" x14ac:dyDescent="0.25">
      <c r="A326" s="4">
        <v>323</v>
      </c>
      <c r="B326" t="s">
        <v>1267</v>
      </c>
      <c r="C326" s="6">
        <v>1091.7391304347825</v>
      </c>
      <c r="D326" s="6">
        <v>1063.6857521595005</v>
      </c>
      <c r="E326" t="s">
        <v>1265</v>
      </c>
      <c r="F326" t="s">
        <v>1268</v>
      </c>
    </row>
    <row r="327" spans="1:6" x14ac:dyDescent="0.25">
      <c r="A327" s="4">
        <v>324</v>
      </c>
      <c r="B327" t="s">
        <v>1267</v>
      </c>
      <c r="C327" s="6">
        <v>1109.9347826086955</v>
      </c>
      <c r="D327" s="6">
        <v>1053.0683914100402</v>
      </c>
      <c r="E327" t="s">
        <v>1265</v>
      </c>
      <c r="F327" t="s">
        <v>1268</v>
      </c>
    </row>
    <row r="328" spans="1:6" x14ac:dyDescent="0.25">
      <c r="A328" s="4">
        <v>325</v>
      </c>
      <c r="B328" t="s">
        <v>1267</v>
      </c>
      <c r="C328" s="6">
        <v>1097.804347826087</v>
      </c>
      <c r="D328" s="6">
        <v>1043.5994142301224</v>
      </c>
      <c r="E328" t="s">
        <v>1265</v>
      </c>
      <c r="F328" t="s">
        <v>1268</v>
      </c>
    </row>
    <row r="329" spans="1:6" x14ac:dyDescent="0.25">
      <c r="A329" s="4">
        <v>326</v>
      </c>
      <c r="B329" t="s">
        <v>1267</v>
      </c>
      <c r="C329" s="6">
        <v>1116</v>
      </c>
      <c r="D329" s="6">
        <v>1058.4737131491704</v>
      </c>
      <c r="E329" t="s">
        <v>1265</v>
      </c>
      <c r="F329" t="s">
        <v>1268</v>
      </c>
    </row>
    <row r="330" spans="1:6" x14ac:dyDescent="0.25">
      <c r="A330" s="4">
        <v>327</v>
      </c>
      <c r="B330" t="s">
        <v>1267</v>
      </c>
      <c r="C330" s="6">
        <v>1116</v>
      </c>
      <c r="D330" s="6">
        <v>1057.8028799999988</v>
      </c>
      <c r="E330" t="s">
        <v>1265</v>
      </c>
      <c r="F330" t="s">
        <v>1268</v>
      </c>
    </row>
    <row r="331" spans="1:6" x14ac:dyDescent="0.25">
      <c r="A331" s="4">
        <v>328</v>
      </c>
      <c r="B331" t="s">
        <v>1267</v>
      </c>
      <c r="C331" s="6">
        <v>1116</v>
      </c>
      <c r="D331" s="6">
        <v>1057.8028799999988</v>
      </c>
      <c r="E331" t="s">
        <v>1265</v>
      </c>
      <c r="F331" t="s">
        <v>1268</v>
      </c>
    </row>
    <row r="332" spans="1:6" x14ac:dyDescent="0.25">
      <c r="A332" s="4">
        <v>329</v>
      </c>
      <c r="B332" t="s">
        <v>1267</v>
      </c>
      <c r="C332" s="6">
        <v>1116</v>
      </c>
      <c r="D332" s="6">
        <v>1057.8028799999988</v>
      </c>
      <c r="E332" t="s">
        <v>1265</v>
      </c>
      <c r="F332" t="s">
        <v>1268</v>
      </c>
    </row>
    <row r="333" spans="1:6" x14ac:dyDescent="0.25">
      <c r="A333" s="4">
        <v>330</v>
      </c>
      <c r="B333" t="s">
        <v>1267</v>
      </c>
      <c r="C333" s="6">
        <v>1116</v>
      </c>
      <c r="D333" s="6">
        <v>1057.8028799999988</v>
      </c>
      <c r="E333" t="s">
        <v>1265</v>
      </c>
      <c r="F333" t="s">
        <v>1268</v>
      </c>
    </row>
    <row r="334" spans="1:6" x14ac:dyDescent="0.25">
      <c r="A334" s="4">
        <v>331</v>
      </c>
      <c r="B334" t="s">
        <v>1267</v>
      </c>
      <c r="C334" s="6">
        <v>1116</v>
      </c>
      <c r="D334" s="6">
        <v>1078.5987076243091</v>
      </c>
      <c r="E334" t="s">
        <v>1265</v>
      </c>
      <c r="F334" t="s">
        <v>1268</v>
      </c>
    </row>
    <row r="335" spans="1:6" x14ac:dyDescent="0.25">
      <c r="A335" s="4">
        <v>332</v>
      </c>
      <c r="B335" t="s">
        <v>1267</v>
      </c>
      <c r="C335" s="6">
        <v>1116</v>
      </c>
      <c r="D335" s="6">
        <v>1057.8028799999988</v>
      </c>
      <c r="E335" t="s">
        <v>1265</v>
      </c>
      <c r="F335" t="s">
        <v>1268</v>
      </c>
    </row>
    <row r="336" spans="1:6" x14ac:dyDescent="0.25">
      <c r="A336" s="4">
        <v>333</v>
      </c>
      <c r="B336" t="s">
        <v>1267</v>
      </c>
      <c r="C336" s="6">
        <v>1116</v>
      </c>
      <c r="D336" s="6">
        <v>1116</v>
      </c>
      <c r="E336" t="s">
        <v>1265</v>
      </c>
      <c r="F336" t="s">
        <v>1268</v>
      </c>
    </row>
    <row r="337" spans="1:6" x14ac:dyDescent="0.25">
      <c r="A337" s="4">
        <v>334</v>
      </c>
      <c r="B337" t="s">
        <v>1267</v>
      </c>
      <c r="C337" s="6">
        <v>1116</v>
      </c>
      <c r="D337" s="6">
        <v>1057.8028799999988</v>
      </c>
      <c r="E337" t="s">
        <v>1265</v>
      </c>
      <c r="F337" t="s">
        <v>1268</v>
      </c>
    </row>
    <row r="338" spans="1:6" x14ac:dyDescent="0.25">
      <c r="A338" s="4">
        <v>335</v>
      </c>
      <c r="B338" t="s">
        <v>1267</v>
      </c>
      <c r="C338" s="6">
        <v>1116</v>
      </c>
      <c r="D338" s="6">
        <v>1057.8028799999988</v>
      </c>
      <c r="E338" t="s">
        <v>1265</v>
      </c>
      <c r="F338" t="s">
        <v>1268</v>
      </c>
    </row>
    <row r="339" spans="1:6" x14ac:dyDescent="0.25">
      <c r="A339" s="4">
        <v>336</v>
      </c>
      <c r="B339" t="s">
        <v>1267</v>
      </c>
      <c r="C339" s="6">
        <v>1116</v>
      </c>
      <c r="D339" s="6">
        <v>1057.8028799999988</v>
      </c>
      <c r="E339" t="s">
        <v>1265</v>
      </c>
      <c r="F339" t="s">
        <v>1268</v>
      </c>
    </row>
    <row r="340" spans="1:6" x14ac:dyDescent="0.25">
      <c r="A340" s="4">
        <v>337</v>
      </c>
      <c r="B340" t="s">
        <v>1267</v>
      </c>
      <c r="C340" s="6">
        <v>1103.8695652173913</v>
      </c>
      <c r="D340" s="6">
        <v>1051.0172354167664</v>
      </c>
      <c r="E340" t="s">
        <v>1265</v>
      </c>
      <c r="F340" t="s">
        <v>1268</v>
      </c>
    </row>
    <row r="341" spans="1:6" x14ac:dyDescent="0.25">
      <c r="A341" s="4">
        <v>338</v>
      </c>
      <c r="B341" t="s">
        <v>1267</v>
      </c>
      <c r="C341" s="6">
        <v>1116</v>
      </c>
      <c r="D341" s="6">
        <v>1057.8028799999988</v>
      </c>
      <c r="E341" t="s">
        <v>1265</v>
      </c>
      <c r="F341" t="s">
        <v>1268</v>
      </c>
    </row>
    <row r="342" spans="1:6" x14ac:dyDescent="0.25">
      <c r="A342" s="4">
        <v>339</v>
      </c>
      <c r="B342" t="s">
        <v>1267</v>
      </c>
      <c r="C342" s="6">
        <v>1116</v>
      </c>
      <c r="D342" s="6">
        <v>741.87076561325944</v>
      </c>
      <c r="E342" t="s">
        <v>1265</v>
      </c>
      <c r="F342" t="s">
        <v>1268</v>
      </c>
    </row>
    <row r="343" spans="1:6" x14ac:dyDescent="0.25">
      <c r="A343" s="4">
        <v>340</v>
      </c>
      <c r="B343" t="s">
        <v>1267</v>
      </c>
      <c r="C343" s="6">
        <v>721.76086956521738</v>
      </c>
      <c r="D343" s="6">
        <v>715.17779789574774</v>
      </c>
      <c r="E343" t="s">
        <v>1265</v>
      </c>
      <c r="F343" t="s">
        <v>1268</v>
      </c>
    </row>
    <row r="344" spans="1:6" x14ac:dyDescent="0.25">
      <c r="A344" s="4">
        <v>341</v>
      </c>
      <c r="B344" t="s">
        <v>1267</v>
      </c>
      <c r="C344" s="6">
        <v>1116</v>
      </c>
      <c r="D344" s="6">
        <v>1057.8028799999988</v>
      </c>
      <c r="E344" t="s">
        <v>1265</v>
      </c>
      <c r="F344" t="s">
        <v>1268</v>
      </c>
    </row>
    <row r="345" spans="1:6" x14ac:dyDescent="0.25">
      <c r="A345" s="4">
        <v>342</v>
      </c>
      <c r="B345" t="s">
        <v>1267</v>
      </c>
      <c r="C345" s="6">
        <v>1116</v>
      </c>
      <c r="D345" s="6">
        <v>1058.4737131491704</v>
      </c>
      <c r="E345" t="s">
        <v>1265</v>
      </c>
      <c r="F345" t="s">
        <v>1268</v>
      </c>
    </row>
    <row r="346" spans="1:6" x14ac:dyDescent="0.25">
      <c r="A346" s="4">
        <v>343</v>
      </c>
      <c r="B346" t="s">
        <v>1267</v>
      </c>
      <c r="C346" s="6">
        <v>1116</v>
      </c>
      <c r="D346" s="6">
        <v>1057.8028799999988</v>
      </c>
      <c r="E346" t="s">
        <v>1265</v>
      </c>
      <c r="F346" t="s">
        <v>1268</v>
      </c>
    </row>
    <row r="347" spans="1:6" x14ac:dyDescent="0.25">
      <c r="A347" s="4">
        <v>344</v>
      </c>
      <c r="B347" t="s">
        <v>1267</v>
      </c>
      <c r="C347" s="6">
        <v>1116</v>
      </c>
      <c r="D347" s="6">
        <v>1058.4737131491704</v>
      </c>
      <c r="E347" t="s">
        <v>1265</v>
      </c>
      <c r="F347" t="s">
        <v>1268</v>
      </c>
    </row>
    <row r="348" spans="1:6" x14ac:dyDescent="0.25">
      <c r="A348" s="4">
        <v>345</v>
      </c>
      <c r="B348" t="s">
        <v>1267</v>
      </c>
      <c r="C348" s="6">
        <v>1116</v>
      </c>
      <c r="D348" s="6">
        <v>1057.8028799999988</v>
      </c>
      <c r="E348" t="s">
        <v>1265</v>
      </c>
      <c r="F348" t="s">
        <v>1268</v>
      </c>
    </row>
    <row r="349" spans="1:6" x14ac:dyDescent="0.25">
      <c r="A349" s="4">
        <v>346</v>
      </c>
      <c r="B349" t="s">
        <v>1267</v>
      </c>
      <c r="C349" s="6">
        <v>369.97826086956519</v>
      </c>
      <c r="D349" s="6">
        <v>369.97826086956519</v>
      </c>
      <c r="E349" t="s">
        <v>1265</v>
      </c>
      <c r="F349" t="s">
        <v>1268</v>
      </c>
    </row>
    <row r="350" spans="1:6" x14ac:dyDescent="0.25">
      <c r="A350" s="4">
        <v>347</v>
      </c>
      <c r="B350" t="s">
        <v>1267</v>
      </c>
      <c r="C350" s="6">
        <v>958.30434782608688</v>
      </c>
      <c r="D350" s="6">
        <v>920.61868052846444</v>
      </c>
      <c r="E350" t="s">
        <v>1265</v>
      </c>
      <c r="F350" t="s">
        <v>1268</v>
      </c>
    </row>
    <row r="351" spans="1:6" x14ac:dyDescent="0.25">
      <c r="A351" s="4">
        <v>348</v>
      </c>
      <c r="B351" t="s">
        <v>1267</v>
      </c>
      <c r="C351" s="6">
        <v>1116</v>
      </c>
      <c r="D351" s="6">
        <v>1057.8028799999988</v>
      </c>
      <c r="E351" t="s">
        <v>1265</v>
      </c>
      <c r="F351" t="s">
        <v>1268</v>
      </c>
    </row>
    <row r="352" spans="1:6" x14ac:dyDescent="0.25">
      <c r="A352" s="4">
        <v>349</v>
      </c>
      <c r="B352" t="s">
        <v>1267</v>
      </c>
      <c r="C352" s="6">
        <v>1116</v>
      </c>
      <c r="D352" s="6">
        <v>1057.8028799999988</v>
      </c>
      <c r="E352" t="s">
        <v>1265</v>
      </c>
      <c r="F352" t="s">
        <v>1268</v>
      </c>
    </row>
    <row r="353" spans="1:6" x14ac:dyDescent="0.25">
      <c r="A353" s="4">
        <v>350</v>
      </c>
      <c r="B353" t="s">
        <v>1267</v>
      </c>
      <c r="C353" s="6">
        <v>1116</v>
      </c>
      <c r="D353" s="6">
        <v>1057.8028799999988</v>
      </c>
      <c r="E353" t="s">
        <v>1265</v>
      </c>
      <c r="F353" t="s">
        <v>1268</v>
      </c>
    </row>
    <row r="354" spans="1:6" x14ac:dyDescent="0.25">
      <c r="A354" s="4">
        <v>351</v>
      </c>
      <c r="B354" t="s">
        <v>1267</v>
      </c>
      <c r="C354" s="6">
        <v>1116</v>
      </c>
      <c r="D354" s="6">
        <v>1057.8028799999988</v>
      </c>
      <c r="E354" t="s">
        <v>1265</v>
      </c>
      <c r="F354" t="s">
        <v>1268</v>
      </c>
    </row>
    <row r="355" spans="1:6" x14ac:dyDescent="0.25">
      <c r="A355" s="4">
        <v>352</v>
      </c>
      <c r="B355" t="s">
        <v>1267</v>
      </c>
      <c r="C355" s="6">
        <v>1037.1521739130435</v>
      </c>
      <c r="D355" s="6">
        <v>990.88786313716037</v>
      </c>
      <c r="E355" t="s">
        <v>1265</v>
      </c>
      <c r="F355" t="s">
        <v>1268</v>
      </c>
    </row>
    <row r="356" spans="1:6" x14ac:dyDescent="0.25">
      <c r="A356" s="4">
        <v>353</v>
      </c>
      <c r="B356" t="s">
        <v>1267</v>
      </c>
      <c r="C356" s="6">
        <v>1109.9347826086955</v>
      </c>
      <c r="D356" s="6">
        <v>1053.7392245592121</v>
      </c>
      <c r="E356" t="s">
        <v>1265</v>
      </c>
      <c r="F356" t="s">
        <v>1268</v>
      </c>
    </row>
    <row r="357" spans="1:6" x14ac:dyDescent="0.25">
      <c r="A357" s="4">
        <v>354</v>
      </c>
      <c r="B357" t="s">
        <v>1267</v>
      </c>
      <c r="C357" s="6">
        <v>1116</v>
      </c>
      <c r="D357" s="6">
        <v>1057.8028799999988</v>
      </c>
      <c r="E357" t="s">
        <v>1265</v>
      </c>
      <c r="F357" t="s">
        <v>1268</v>
      </c>
    </row>
    <row r="358" spans="1:6" x14ac:dyDescent="0.25">
      <c r="A358" s="4">
        <v>355</v>
      </c>
      <c r="B358" t="s">
        <v>1267</v>
      </c>
      <c r="C358" s="6">
        <v>1103.8695652173913</v>
      </c>
      <c r="D358" s="6">
        <v>1049.004735969253</v>
      </c>
      <c r="E358" t="s">
        <v>1265</v>
      </c>
      <c r="F358" t="s">
        <v>1268</v>
      </c>
    </row>
    <row r="359" spans="1:6" x14ac:dyDescent="0.25">
      <c r="A359" s="4">
        <v>356</v>
      </c>
      <c r="B359" t="s">
        <v>1267</v>
      </c>
      <c r="C359" s="6">
        <v>1109.9347826086955</v>
      </c>
      <c r="D359" s="6">
        <v>1053.0683914100402</v>
      </c>
      <c r="E359" t="s">
        <v>1265</v>
      </c>
      <c r="F359" t="s">
        <v>1268</v>
      </c>
    </row>
    <row r="360" spans="1:6" x14ac:dyDescent="0.25">
      <c r="A360" s="4">
        <v>357</v>
      </c>
      <c r="B360" t="s">
        <v>1267</v>
      </c>
      <c r="C360" s="6">
        <v>1116</v>
      </c>
      <c r="D360" s="6">
        <v>1059.8153794475136</v>
      </c>
      <c r="E360" t="s">
        <v>1265</v>
      </c>
      <c r="F360" t="s">
        <v>1268</v>
      </c>
    </row>
    <row r="361" spans="1:6" x14ac:dyDescent="0.25">
      <c r="A361" s="4">
        <v>358</v>
      </c>
      <c r="B361" t="s">
        <v>1267</v>
      </c>
      <c r="C361" s="6">
        <v>1103.8695652173913</v>
      </c>
      <c r="D361" s="6">
        <v>1046.9922365217385</v>
      </c>
      <c r="E361" t="s">
        <v>1265</v>
      </c>
      <c r="F361" t="s">
        <v>1268</v>
      </c>
    </row>
    <row r="362" spans="1:6" x14ac:dyDescent="0.25">
      <c r="A362" s="4">
        <v>359</v>
      </c>
      <c r="B362" t="s">
        <v>1267</v>
      </c>
      <c r="C362" s="6">
        <v>1116</v>
      </c>
      <c r="D362" s="6">
        <v>1057.8028799999988</v>
      </c>
      <c r="E362" t="s">
        <v>1265</v>
      </c>
      <c r="F362" t="s">
        <v>1268</v>
      </c>
    </row>
    <row r="363" spans="1:6" x14ac:dyDescent="0.25">
      <c r="A363" s="4">
        <v>360</v>
      </c>
      <c r="B363" t="s">
        <v>1267</v>
      </c>
      <c r="C363" s="6">
        <v>1109.9347826086955</v>
      </c>
      <c r="D363" s="6">
        <v>1052.3975582608693</v>
      </c>
      <c r="E363" t="s">
        <v>1265</v>
      </c>
      <c r="F363" t="s">
        <v>1268</v>
      </c>
    </row>
    <row r="364" spans="1:6" x14ac:dyDescent="0.25">
      <c r="A364" s="4">
        <v>361</v>
      </c>
      <c r="B364" t="s">
        <v>1267</v>
      </c>
      <c r="C364" s="6">
        <v>357.8478260869565</v>
      </c>
      <c r="D364" s="6">
        <v>357.8478260869565</v>
      </c>
      <c r="E364" t="s">
        <v>1265</v>
      </c>
      <c r="F364" t="s">
        <v>1268</v>
      </c>
    </row>
    <row r="365" spans="1:6" x14ac:dyDescent="0.25">
      <c r="A365" s="4">
        <v>362</v>
      </c>
      <c r="B365" t="s">
        <v>1267</v>
      </c>
      <c r="C365" s="6">
        <v>521.60869565217388</v>
      </c>
      <c r="D365" s="6">
        <v>521.60869565217388</v>
      </c>
      <c r="E365" t="s">
        <v>1265</v>
      </c>
      <c r="F365" t="s">
        <v>1268</v>
      </c>
    </row>
    <row r="366" spans="1:6" x14ac:dyDescent="0.25">
      <c r="A366" s="4">
        <v>363</v>
      </c>
      <c r="B366" t="s">
        <v>1267</v>
      </c>
      <c r="C366" s="6">
        <v>1109.9347826086955</v>
      </c>
      <c r="D366" s="6">
        <v>1052.3975582608693</v>
      </c>
      <c r="E366" t="s">
        <v>1265</v>
      </c>
      <c r="F366" t="s">
        <v>1268</v>
      </c>
    </row>
    <row r="367" spans="1:6" x14ac:dyDescent="0.25">
      <c r="A367" s="4">
        <v>364</v>
      </c>
      <c r="B367" t="s">
        <v>1267</v>
      </c>
      <c r="C367" s="6">
        <v>1116</v>
      </c>
      <c r="D367" s="6">
        <v>1116</v>
      </c>
      <c r="E367" t="s">
        <v>1265</v>
      </c>
      <c r="F367" t="s">
        <v>1268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2025-12-22T15:30:49Z</dcterms:created>
  <dcterms:modified xsi:type="dcterms:W3CDTF">2026-01-22T16:55:23Z</dcterms:modified>
</cp:coreProperties>
</file>