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F:\formatos a corregir\"/>
    </mc:Choice>
  </mc:AlternateContent>
  <xr:revisionPtr revIDLastSave="0" documentId="13_ncr:1_{55B6703C-D5A9-4D56-A333-642119D3EF4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<sst xmlns="http://schemas.openxmlformats.org/spreadsheetml/2006/main" count="1069" uniqueCount="587">
  <si>
    <t>1</t>
  </si>
  <si>
    <t>Título</t>
  </si>
  <si>
    <t>Nombre corto</t>
  </si>
  <si>
    <t>Descripción</t>
  </si>
  <si>
    <t>Normatividad aplicable</t>
  </si>
  <si>
    <t>LGT_65_I</t>
  </si>
  <si>
    <t>Marco normativo aplicable al Sujeto Obligado</t>
  </si>
  <si>
    <t>4</t>
  </si>
  <si>
    <t>9</t>
  </si>
  <si>
    <t>2</t>
  </si>
  <si>
    <t>7</t>
  </si>
  <si>
    <t>13</t>
  </si>
  <si>
    <t>14</t>
  </si>
  <si>
    <t>3</t>
  </si>
  <si>
    <t>5</t>
  </si>
  <si>
    <t>6</t>
  </si>
  <si>
    <t>8</t>
  </si>
  <si>
    <t>10</t>
  </si>
  <si>
    <t>11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</si>
  <si>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</si>
  <si>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</si>
  <si>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</si>
  <si>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</si>
  <si>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</si>
  <si>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</si>
  <si>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</si>
  <si>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</si>
  <si>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</si>
  <si>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actualiza(n)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</si>
  <si>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</si>
  <si>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</si>
  <si>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</si>
  <si>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</si>
  <si>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</si>
  <si>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</si>
  <si>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</si>
  <si>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</si>
  <si>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</si>
  <si>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</si>
  <si>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</si>
  <si>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</si>
  <si>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</si>
  <si>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</si>
  <si>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</si>
  <si>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</si>
  <si>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</si>
  <si>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</si>
  <si>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</si>
  <si>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</si>
  <si>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</si>
  <si>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</si>
  <si>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</si>
  <si>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</si>
  <si>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</si>
  <si>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</si>
  <si>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</si>
  <si>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</si>
  <si>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</si>
  <si>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</si>
  <si>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</si>
  <si>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</si>
  <si>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LEY DE CATASTRO DEL ESTADO DE QUINTANA ROO</t>
  </si>
  <si>
    <t>20/06/2018</t>
  </si>
  <si>
    <t>http://documentos.congresoqroo.gob.mx/leyes/L13-XV-20062018-691.pdf</t>
  </si>
  <si>
    <t>LEY DE TRANSPARENCIA Y ACCESO A LA INFORMACIÓN PÚBLICA PARA EL ESTADO DE QUINTANA ROO</t>
  </si>
  <si>
    <t>LEY ORGÁNICA DE LA ADMINISTRACIÓN PÚBLICA DEL ESTADO DE QUINTANA ROO</t>
  </si>
  <si>
    <t>http://documentos.congresoqroo.gob.mx/leyes/L33-XVII-20240305-L1720240305204.pdf</t>
  </si>
  <si>
    <t>Ley del Impuesto sobre nominas del Estado de Quintana Roo</t>
  </si>
  <si>
    <t>15/12/2015</t>
  </si>
  <si>
    <t>http://documentos.congresoqroo.gob.mx/leyes/L167-XVII-20221223-L1720221223031.pdf</t>
  </si>
  <si>
    <t>Reglas de operación del recinto de Playa del Carmen</t>
  </si>
  <si>
    <t>19/04/2011</t>
  </si>
  <si>
    <t>https://www.apiqroo.com.mx/wp-content/uploads/reglas_operacion/Reglas-de-Operaciones-del-Recinto-de-Playa-del-Carmen.pdf</t>
  </si>
  <si>
    <t>Reglas de operación del recinto de Puerto Juarez</t>
  </si>
  <si>
    <t>19/11/2010</t>
  </si>
  <si>
    <t>https://www.apiqroo.com.mx/wp-content/uploads/reglas_operacion/Reglas-de-Operaciones-del-Recinto-de-Puerto-Juarez.pdf</t>
  </si>
  <si>
    <t>Reglas de operación del recinto de Cozumel</t>
  </si>
  <si>
    <t>https://www.apiqroo.com.mx/wp-content/uploads/2022/09/REGLAS-DE-COZUMEL.pdf</t>
  </si>
  <si>
    <t>05/02/2017</t>
  </si>
  <si>
    <t>https://www.diputados.gob.mx/LeyesBiblio/pdf/CPEUM.pdf</t>
  </si>
  <si>
    <t>LEY DE SEGURIDAD SOCIAL DE LOS SERVIDORES PÚBLICOS DEL GOBIERNO DEL ESTADO, MUNICIPIOS Y ORGANISMOS PÚBLICOS DESCENTRALIZADOS DEL ESTADO DE QUINTANA ROO</t>
  </si>
  <si>
    <t>14/04/1989</t>
  </si>
  <si>
    <t>http://documentos.congresoqroo.gob.mx/leyes/L160-XVII-20230607-L1720230607078.pdf</t>
  </si>
  <si>
    <t>Convención de las Naciones Unidas Sobre el Derecho del Mar</t>
  </si>
  <si>
    <t>17/12/1970</t>
  </si>
  <si>
    <t>http://www.sct.gob.mx/JURE/doc/193-derecho-del-mar.pdf</t>
  </si>
  <si>
    <t>Convenio Internacional para la Seguridad de la Vida Humana en el Mar</t>
  </si>
  <si>
    <t>09/05/1977</t>
  </si>
  <si>
    <t>https://www.cndh.org.mx/DocTR/2016/JUR/A70/01/JUR-20170331-II44.pdf</t>
  </si>
  <si>
    <t>Convención Americana sobre Derechos Humanos</t>
  </si>
  <si>
    <t>24/02/1999</t>
  </si>
  <si>
    <t>LEY DE PRESUPUESTO Y GASTO PÚBLICO DEL ESTADO DE QUINTANA ROO</t>
  </si>
  <si>
    <t>03/11/2016</t>
  </si>
  <si>
    <t>http://documentos.congresoqroo.gob.mx/leyes/L155-XV-20161103-8.pdf</t>
  </si>
  <si>
    <t>LEY DE PREVENCION DEL DELITO PARA EL ESTADO DE QUINTANA ROO</t>
  </si>
  <si>
    <t>06/09/2013</t>
  </si>
  <si>
    <t>http://documentos.congresoqroo.gob.mx/leyes/L104-XVII-20231218-L1720231218129.pdf</t>
  </si>
  <si>
    <t>LEY DE PROTECCIÓN CIVIL DEL ESTADO DE QUINTANA ROO</t>
  </si>
  <si>
    <t>08/05/2017</t>
  </si>
  <si>
    <t>http://documentos.congresoqroo.gob.mx/leyes/L100-XVI-20210716-L1620210716133.pdf</t>
  </si>
  <si>
    <t>LEY DE SALUD DEL ESTADO DE QUINTANA ROO</t>
  </si>
  <si>
    <t>14/04/2017</t>
  </si>
  <si>
    <t>http://documentos.congresoqroo.gob.mx/leyes/L123-XVII-20231107-L1720231107111-ley-salud.pdf</t>
  </si>
  <si>
    <t>LEY DEL SERVICIO PÚBLICO DE CARRERA DEL ESTADO LIBRE Y SOBERANO DE QUINTANA ROO</t>
  </si>
  <si>
    <t>15/02/2002</t>
  </si>
  <si>
    <t>http://documentos.congresoqroo.gob.mx/leyes/L50-XVI-20210716-L1620210716133.pdf</t>
  </si>
  <si>
    <t>LEY SOBRE EL USO DE MEDIOS ELECTRONICOS, MENSAJES DE DATOS Y FIRMA ELECTRONICA AVANZADA PARA EL ESTADO DE QUINTANA ROO</t>
  </si>
  <si>
    <t>30/04/2013</t>
  </si>
  <si>
    <t>http://documentos.congresoqroo.gob.mx/leyes/L56-XVI-20210716-L16202~1.PDF.pdf</t>
  </si>
  <si>
    <t>LEY DE HACIENDA DEL ESTADO DE QUINTANA ROO</t>
  </si>
  <si>
    <t>29/12/2017</t>
  </si>
  <si>
    <t>http://documentos.congresoqroo.gob.mx/leyes/L218-XVII-20231215-L1720231221173.pdf</t>
  </si>
  <si>
    <t>LEY DE LAS ENTIDADES DE LA ADMINISTRACIÓN PÚBLICA PARAESTATAL DEL ESTADO DE QUINTANA ROO.</t>
  </si>
  <si>
    <t>28/06/2018</t>
  </si>
  <si>
    <t>http://documentos.congresoqroo.gob.mx/leyes/L20-XVII-20230713-L1720230713089.pdf</t>
  </si>
  <si>
    <t>LEY DE COORDINACIÓN FISCAL DEL ESTADO DE QUINTANA ROO</t>
  </si>
  <si>
    <t>15/12/2016</t>
  </si>
  <si>
    <t>http://documentos.congresoqroo.gob.mx/leyes/L91-XV-20161215-L1520161215030.pdf</t>
  </si>
  <si>
    <t>LEY DE DEUDA PÚBLICA DEL ESTADO DE QUINTANA ROO Y SUS MUNICIPIOS</t>
  </si>
  <si>
    <t>http://documentos.congresoqroo.gob.mx/leyes/L173-XV-20161103-8.pdf</t>
  </si>
  <si>
    <t>LEY DE LOS TRABAJADORES AL SERVICIO DE LOS PODERES LEGISLATIVO, EJECUTIVO Y JUDICIAL, DE LOS AYUNTAMIENTOS Y ORGANISMOS DESCENTRALIZADOS DEL ESTADO DE QUINTANA ROO</t>
  </si>
  <si>
    <t>09/12/2014</t>
  </si>
  <si>
    <t>http://documentos.congresoqroo.gob.mx/leyes/L159-XVI-20210514-L16202~1.PDF.pdf</t>
  </si>
  <si>
    <t>Ley de Obras Públicas y Servicios Relacionados con las Mismas del Estado de Quintana Roo</t>
  </si>
  <si>
    <t>12/10/2010</t>
  </si>
  <si>
    <t>http://documentos.congresoqroo.gob.mx/leyes/L31-XVI-20220829-L1620220829256.pdf</t>
  </si>
  <si>
    <t>LEY DEL PATRIMONIO DEL ESTADO DE QUINTANA ROO</t>
  </si>
  <si>
    <t>10/11/2017</t>
  </si>
  <si>
    <t>http://documentos.congresoqroo.gob.mx/leyes/L39-XVII-20210716-L1620210716133.pdf</t>
  </si>
  <si>
    <t>Ley de Planeación Para el Desarrollo del Estado de Quintana Roo</t>
  </si>
  <si>
    <t>04/07/2017</t>
  </si>
  <si>
    <t>http://documentos.congresoqroo.gob.mx/leyes/L41-XVI-20220420-L1620220420215.pdf</t>
  </si>
  <si>
    <t>28/06/2010</t>
  </si>
  <si>
    <t>http://documentos.congresoqroo.gob.mx/leyes/L1320130430-F.E..pdf</t>
  </si>
  <si>
    <t>Ley de Entrega y Recepción de los Recursos Asignados a los Servidores Públicos de la Administración Pública y de los Ayuntamientos del Estado de Quintana Roo</t>
  </si>
  <si>
    <t>01/03/2010</t>
  </si>
  <si>
    <t>http://documentos.congresoqroo.gob.mx/leyes/L245-XVI-20220318-L1620220318224.pdf</t>
  </si>
  <si>
    <t>Ley Orgánica de la Administración Pública del Estado de Quintana Roo</t>
  </si>
  <si>
    <t>19/08/2013</t>
  </si>
  <si>
    <t>Ley de Planeación para el Desarrollo del Estado de Quintana Roo</t>
  </si>
  <si>
    <t>30/03/2007</t>
  </si>
  <si>
    <t>Ley de Fiscalización y Rendición de Cuentas del Estado de Quintana Roo</t>
  </si>
  <si>
    <t>19/07/2017</t>
  </si>
  <si>
    <t>http://documentos.congresoqroo.gob.mx/leyes/L180-XVII-20230713-L1720230713089.pdf</t>
  </si>
  <si>
    <t>Ley de Protección de Datos Personales en Posesión de Sujetos Obligados para el Estado de Quintana Roo</t>
  </si>
  <si>
    <t>Ley del Sistema de Documentación del Estado de Quintana Roo</t>
  </si>
  <si>
    <t>28/12/2001</t>
  </si>
  <si>
    <t>http://documentos.congresoqroo.gob.mx/leyes/L51-XVI-20210716-L1620210716133.pdf</t>
  </si>
  <si>
    <t>Ley de Mejora Regulatoria del Estado de Quintana Roo</t>
  </si>
  <si>
    <t>23/12/2014</t>
  </si>
  <si>
    <t>11/10/2019</t>
  </si>
  <si>
    <t>http://documentos.congresoqroo.gob.mx/leyes/L205-XVI-20191011-L1520191011327.pdf</t>
  </si>
  <si>
    <t>LEY DE RESPONSABILIDADES DE LOS SERVIDORES PÚBLICOS DEL ESTADO DE QUINTANA ROO</t>
  </si>
  <si>
    <t>30/09/2002</t>
  </si>
  <si>
    <t>LEY DEL SISTEMA ANTICORRUPCIÓN DEL ESTADO DE QUINTANA ROO</t>
  </si>
  <si>
    <t>Ley de Presupuesto y Gasto Público del Estado de Quintana Roo</t>
  </si>
  <si>
    <t>15/12/1993</t>
  </si>
  <si>
    <t>Ley para el Desarrollo Social del Estado de Quintana Roo</t>
  </si>
  <si>
    <t>22/05/2007</t>
  </si>
  <si>
    <t>http://documentos.congresoqroo.gob.mx/leyes/L119-XVI-20210716-L1620210716133.pdf</t>
  </si>
  <si>
    <t>Código de Ética de los Servidores Públicos del Poder Ejecutivo del Estado de Quintana Roo</t>
  </si>
  <si>
    <t>11/01/2018</t>
  </si>
  <si>
    <t>http://documentos.congresoqroo.gob.mx/codigos/C1320120907001.pdf</t>
  </si>
  <si>
    <t>Constitución Política del Estado Libre y Soberano de Quintana Roo</t>
  </si>
  <si>
    <t>12/01/1975</t>
  </si>
  <si>
    <t>http://documentos.congresoqroo.gob.mx/leyes/L176-XVII-20231221-CN1720231221D006.pdf</t>
  </si>
  <si>
    <t>Código de Justicia Administrativa</t>
  </si>
  <si>
    <t>27/12/2017</t>
  </si>
  <si>
    <t>Código de Procedimientos Civiles para el Estado Libre y Soberano de Quintana Roo</t>
  </si>
  <si>
    <t>29/10/1980</t>
  </si>
  <si>
    <t>14/06/2019</t>
  </si>
  <si>
    <t>Ley de Adquisiciones, Arrendamientos y Prestación de Servicios Relacionados con Bienes Muebles del Estado de Quintana Roo</t>
  </si>
  <si>
    <t>12/01/1995</t>
  </si>
  <si>
    <t>http://documentos.congresoqroo.gob.mx/leyes/L9-XVI-20210716-L1620211607133.pdf</t>
  </si>
  <si>
    <t>Ley de Coordinación Fiscal del Estado de Quintana Roo</t>
  </si>
  <si>
    <t>31/12/1993</t>
  </si>
  <si>
    <t>Ley de las Entidades de la Administración Pública Paraestatal del Estado de Quintana Roo</t>
  </si>
  <si>
    <t>22/03/2003</t>
  </si>
  <si>
    <t>Ley Orgánica de la Administración Pública Federal</t>
  </si>
  <si>
    <t>29/12/1976</t>
  </si>
  <si>
    <t>https://www.diputados.gob.mx/LeyesBiblio/pdf/LOAPF.pdf</t>
  </si>
  <si>
    <t>Ley de Asociaciones Público Privadas</t>
  </si>
  <si>
    <t>16/01/2012</t>
  </si>
  <si>
    <t>15/06/2018</t>
  </si>
  <si>
    <t>Ley de Fiscalización y Rendición de Cuentas de la Federación</t>
  </si>
  <si>
    <t>18/07/2016</t>
  </si>
  <si>
    <t>20/05/2021</t>
  </si>
  <si>
    <t>Ley del Diario Oficial de la Federación y Gacetas Gubernamentales</t>
  </si>
  <si>
    <t>24/12/1986</t>
  </si>
  <si>
    <t>31/05/2019</t>
  </si>
  <si>
    <t>http://www.diputados.gob.mx/LeyesBiblio/pdf/75_100619.pdf</t>
  </si>
  <si>
    <t>LEY ORGÁNICA DE LA ARMADA DE MÉXICO</t>
  </si>
  <si>
    <t>30/12/2002</t>
  </si>
  <si>
    <t>https://www.diputados.gob.mx/LeyesBiblio/pdf/LOAM.pdf</t>
  </si>
  <si>
    <t>LEY DE LA FISCALÍA GENERAL DE LA REPÚBLICA</t>
  </si>
  <si>
    <t>14/12/2018</t>
  </si>
  <si>
    <t>Ley Orgánica del Banco Nacional de Obras y Servicios Públicos</t>
  </si>
  <si>
    <t>20/01/1986</t>
  </si>
  <si>
    <t>Ley Órganica del Tribunal Federal de Justicia Administrativa</t>
  </si>
  <si>
    <t>https://www.diputados.gob.mx/LeyesBiblio/pdf/LOTFJA.pdf</t>
  </si>
  <si>
    <t>Ley Federal para la Administración y Enajenación de Bienes del Sector Público</t>
  </si>
  <si>
    <t>19/12/2002</t>
  </si>
  <si>
    <t>https://www.diputados.gob.mx/LeyesBiblio/pdf/LFAEBSP.pdf</t>
  </si>
  <si>
    <t>Ley de Concursos Mercantiles</t>
  </si>
  <si>
    <t>12/05/2000</t>
  </si>
  <si>
    <t>https://www.diputados.gob.mx/LeyesBiblio/pdf/LCM.pdf</t>
  </si>
  <si>
    <t>Ley de Planeación</t>
  </si>
  <si>
    <t>05/01/1983</t>
  </si>
  <si>
    <t>https://www.diputados.gob.mx/LeyesBiblio/pdf/LPlan.pdf</t>
  </si>
  <si>
    <t>LEY FEDERAL DE LAS ENTIDADES PARAESTATALES</t>
  </si>
  <si>
    <t>14/05/1986</t>
  </si>
  <si>
    <t>https://www.diputados.gob.mx/LeyesBiblio/pdf/LFEP.pdf</t>
  </si>
  <si>
    <t>Ley de Hidrocarburos</t>
  </si>
  <si>
    <t>11/08/2014</t>
  </si>
  <si>
    <t>Ley de Expropiación</t>
  </si>
  <si>
    <t>25/11/2036</t>
  </si>
  <si>
    <t>https://www.diputados.gob.mx/LeyesBiblio/pdf/35.pdf</t>
  </si>
  <si>
    <t>Segundo Addendum y Modificación a la Concesión Integral.</t>
  </si>
  <si>
    <t>15/05/2007</t>
  </si>
  <si>
    <t>http://dof.gob.mx/nota_detalle.php?codigo=5328710&amp;fecha=02/01/2014</t>
  </si>
  <si>
    <t>Ley de Vías Generales de Comunicación</t>
  </si>
  <si>
    <t>19/02/1940</t>
  </si>
  <si>
    <t>https://www.diputados.gob.mx/LeyesBiblio/pdf_mov/Ley_de_Vias_Generales_de_Comunicacion.pdf</t>
  </si>
  <si>
    <t>Ley de la Firma Electrónica Avanzada</t>
  </si>
  <si>
    <t>11/01/2012</t>
  </si>
  <si>
    <t>Acuerdo del Consejo Nacional del Sistema Nacional de Transparencia, Acceso a la Información Pública y Protección de Datos Personales, por el que se aprueban los Lineamientos para la implementación y operación de la Plataforma Nacional de Transparencia.</t>
  </si>
  <si>
    <t>04/05/2016</t>
  </si>
  <si>
    <t>http://www.dof.gob.mx/nota_detalle.php?codigo=5436059&amp;fecha=04/05/2016</t>
  </si>
  <si>
    <t>Acuerdo del Consejo Nacional del Sistema Nacional de Transparencia, Acceso a la Información Pública y Protección de Datos Personales, por el que se aprueban los lineamientos que deberán observar los sujetos obligados para la atención de requerimientos, observaciones, recomendaciones y criterios que emita el Sistema Nacional de Transparencia, Acceso a la Información Pública y Protección de Datos Personales</t>
  </si>
  <si>
    <t>http://dof.gob.mx/nota_detalle.php?codigo=5436060&amp;fecha=04/05/2016</t>
  </si>
  <si>
    <t>ACUERDO del Consejo Nacional del Sistema Nacional de Transparencia, Acceso a la Información Pública y Protección de Datos Personales, por el que se aprueban los Lineamientos para determinar los catálogos y publicación de información de interés público; y para la emisión y evaluación de políticas de transparencia proactiva.</t>
  </si>
  <si>
    <t>18/03/2016</t>
  </si>
  <si>
    <t>CUARTO Addendum al Título de Concesión otorgado en favor de la empresa Administración Portuaria Integral de Quintana Roo, S.A. de C.V.</t>
  </si>
  <si>
    <t>02/01/2014</t>
  </si>
  <si>
    <t>Primer Addendum y Modificación a la Concesión Integral. </t>
  </si>
  <si>
    <t>18/06/1999</t>
  </si>
  <si>
    <t>Ley Federal de Responsabilidad Ambiental</t>
  </si>
  <si>
    <t>07/06/2013</t>
  </si>
  <si>
    <t>Ley Federal de Responsabilidad Patrimonial del Estado</t>
  </si>
  <si>
    <t>31/12/2004</t>
  </si>
  <si>
    <t>https://www.diputados.gob.mx/LeyesBiblio/pdf/LFRPE.pdf</t>
  </si>
  <si>
    <t>Ley Federal de Responsabilidades de los Servidores Publicos</t>
  </si>
  <si>
    <t>31/12/1982</t>
  </si>
  <si>
    <t>https://www.diputados.gob.mx/LeyesBiblio/pdf/LFRSP.pdf</t>
  </si>
  <si>
    <t>LEY DE MIGRACIÓN</t>
  </si>
  <si>
    <t>25/05/2011</t>
  </si>
  <si>
    <t>https://www.diputados.gob.mx/LeyesBiblio/pdf/LMigra.pdf</t>
  </si>
  <si>
    <t>Acuerdo por el que se expide el manual administrativo de aplicación general en materia de obras públicas y servicios relacionados con las mismas</t>
  </si>
  <si>
    <t>02/11/2017</t>
  </si>
  <si>
    <t>http://dof.gob.mx/nota_detalle.php?codigo=5503404&amp;fecha=02/11/2017</t>
  </si>
  <si>
    <t>Ley de Aguas Nacionales</t>
  </si>
  <si>
    <t>01/12/1992</t>
  </si>
  <si>
    <t>https://www.diputados.gob.mx/LeyesBiblio/pdf/LAN.pdf</t>
  </si>
  <si>
    <t>Ley de Instituciones de Seguros y Fianzas</t>
  </si>
  <si>
    <t>04/04/2013</t>
  </si>
  <si>
    <t>Ley Federal de Transparencia y Acceso a la Información Pública</t>
  </si>
  <si>
    <t>09/05/2016</t>
  </si>
  <si>
    <t>GUIA PARA LA INTEGRACION DEL EXPEDIENTE UNITARIO DE LOS PROCESOS DE CONTRATACION POR MEDIO DE LICITACION PÚBLICA, INVITACIÓN A CUANDO MENOS TRES PROVEEDORES Y ADJUDICACION DIRECTA, DE CONFORMIDAD CON LA LEY DE ADQUISICIONES, ARRENDAMIENTOS Y PRESTACIÓN DE SERVICIOS RELACIONADOS CON BIENES MUEBLES DEL ESTADO DE QUINTANA ROO</t>
  </si>
  <si>
    <t>30/08/2018</t>
  </si>
  <si>
    <t>ACTA CONSTITUTIVA DE LA ADMINISTRACIÓN PORTUARIA INTEGRAL DE QUINTANA ROO S.A. DE C.V.</t>
  </si>
  <si>
    <t>17/03/1994</t>
  </si>
  <si>
    <t>https://drive.google.com/file/d/1ybZJZv9CEGcPNMwWL_m87Qkf_9NdkQSl/view?usp=sharing</t>
  </si>
  <si>
    <t>Acuerdo por el que se expide el manual administrativo de aplicación general en materia de recursos financieros</t>
  </si>
  <si>
    <t>15/07/2010</t>
  </si>
  <si>
    <t>LEY FEDERAL DEL TRABAJO</t>
  </si>
  <si>
    <t>01/04/1970</t>
  </si>
  <si>
    <t>https://www.diputados.gob.mx/LeyesBiblio/pdf/LFT.pdf</t>
  </si>
  <si>
    <t>Acuerdo mediante el cual el Pleno del Instituto Nacional de Transparencia, Acceso a la Información y Protección de Datos Personales establece las bases de interpretación y aplicación de la Ley General de Transparencia y Acceso a la Información Pública.</t>
  </si>
  <si>
    <t>17/06/2015</t>
  </si>
  <si>
    <t>LEY FEDERAL DE PROTECCION AL CONSUMIDOR</t>
  </si>
  <si>
    <t>24/12/1992</t>
  </si>
  <si>
    <t>12/04/2019</t>
  </si>
  <si>
    <t>LEY DE DISCIPLINA FINANCIERA DE LAS ENTIDADES FEDERATIVAS Y LOS MUNICIPIOS</t>
  </si>
  <si>
    <t>27/04/2016</t>
  </si>
  <si>
    <t>https://www.diputados.gob.mx/LeyesBiblio/pdf/LDFEFM.pdf</t>
  </si>
  <si>
    <t>LEY DEL INSTITUTO DEL FONDO NACIONAL DE LA VIVIENDA PARA LOS TRABAJADORES</t>
  </si>
  <si>
    <t>24/04/1972</t>
  </si>
  <si>
    <t>https://www.diputados.gob.mx/LeyesBiblio/pdf/LIFNVT.pdf</t>
  </si>
  <si>
    <t>Acuerdo del Consejo Nacional del Sistema Nacional de Transparencia, Acceso a la Información Pública y Protección de Datos Personales, por el que se aprueban los lineamientos generales en materia de clasificación y desclasificación de la información, así como para la elaboración de versiones públicas.</t>
  </si>
  <si>
    <t>15/04/2016</t>
  </si>
  <si>
    <t>http://www.dof.gob.mx/nota_detalle.php?codigo=5433280&amp;fecha=15/04/2016</t>
  </si>
  <si>
    <t>Ley Federal de los Derechos del contribuyente</t>
  </si>
  <si>
    <t>23/06/2005</t>
  </si>
  <si>
    <t>23/06/2021</t>
  </si>
  <si>
    <t>http://www.diputados.gob.mx/LeyesBiblio/pdf/LFDC.pdf</t>
  </si>
  <si>
    <t>DECRETO DE CREACIÓN DE LA ADMINISTRACIÓN PORTUARIA INTEGRAL DE QUINTANA ROO S.A. DE C.V.</t>
  </si>
  <si>
    <t>15/03/1994</t>
  </si>
  <si>
    <t>LEY DE VERTIMIENTOS EN LAS ZONAS MARINAS MEXICANAS</t>
  </si>
  <si>
    <t>17/01/2014</t>
  </si>
  <si>
    <t>13/04/2020</t>
  </si>
  <si>
    <t>LEY DE SEGURIDAD NACIONAL</t>
  </si>
  <si>
    <t>31/12/2005</t>
  </si>
  <si>
    <t>Ley Federal de Competencia Economica</t>
  </si>
  <si>
    <t>23/05/2014</t>
  </si>
  <si>
    <t>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</t>
  </si>
  <si>
    <t>LINEAMIENTOS PARA EL INVENTARIO, CONTROL, VIGILANCIA, BAJA Y DESTINO FINAL SOBRE LOS BIENES MUEBLES DE DOMINIO PRIVADO DEL PODER EJECUTIVO DEL ESTADO DE QUINTANA ROO</t>
  </si>
  <si>
    <t>15/10/2010</t>
  </si>
  <si>
    <t>http://archivo.transparencia.qroo.gob.mx/SIWQROO/Transparencia/Documentos/4_12628_1.pdf</t>
  </si>
  <si>
    <t>Manual de procedimiento de cobranza vigente</t>
  </si>
  <si>
    <t>30/07/2012</t>
  </si>
  <si>
    <t>PRESPUESTO DE EGRESOS DEL GOBIERNO DEL ESTADO DE QUINTANA ROO</t>
  </si>
  <si>
    <t>31/12/2018</t>
  </si>
  <si>
    <t>http://documentos.congresoqroo.gob.mx/leyes/L156-XV-31122018-785.pdf</t>
  </si>
  <si>
    <t>ACUERDO POR EL QUE SE ESTABLECEN LOS LINEAMIENTOS PARA EL USO, RESGUARDO Y CONTROL DE VEHÍCULOS OFICIALES DEL GOBIERNO DEL ESTADO DE QUINTANA ROO</t>
  </si>
  <si>
    <t>23/01/2017</t>
  </si>
  <si>
    <t>Ley de Obras Públicas y Servicios Relacionados con las Mismas</t>
  </si>
  <si>
    <t>04/01/2000</t>
  </si>
  <si>
    <t>Ley del Impuesto al Valor Agregado</t>
  </si>
  <si>
    <t>29/12/1978</t>
  </si>
  <si>
    <t>12/11/2021</t>
  </si>
  <si>
    <t>http://www.diputados.gob.mx/LeyesBiblio/pdf/LIVA.pdf</t>
  </si>
  <si>
    <t>01/01/2019</t>
  </si>
  <si>
    <t>Ley Federal de derechos</t>
  </si>
  <si>
    <t>31/12/1981</t>
  </si>
  <si>
    <t>http://www.diputados.gob.mx/LeyesBiblio/pdf/LFD.pdf</t>
  </si>
  <si>
    <t>LEY DEL SISTEMA NACIONAL DE INFORMACIÓN ESTADÍSTICA Y GEOGRÁFICA</t>
  </si>
  <si>
    <t>16/04/2008</t>
  </si>
  <si>
    <t>Ley del Seguro Social</t>
  </si>
  <si>
    <t>21/12/1995</t>
  </si>
  <si>
    <t>31/07/2021</t>
  </si>
  <si>
    <t>Ley del Instituto del Fondo Nacional de la Vivienda para los trabajadores</t>
  </si>
  <si>
    <t>Ley  Aduanera</t>
  </si>
  <si>
    <t>15/12/1995</t>
  </si>
  <si>
    <t>http://www.diputados.gob.mx/LeyesBiblio/pdf/LAdua.pdf</t>
  </si>
  <si>
    <t>REGLAMENTO DE LA LEY GENERAL PARA LA PREVENCIÓN Y GESTION INTEGRAL DE LOS RESIDUOS</t>
  </si>
  <si>
    <t>30/11/2006</t>
  </si>
  <si>
    <t>http://www.profepa.gob.mx/innovaportal/file/4140/1/reg_lgpgir.pdf</t>
  </si>
  <si>
    <t>Reglamento de la Ley Federal de Proteccion de Datos Personales en Posesion de los Particulares</t>
  </si>
  <si>
    <t>21/12/2011</t>
  </si>
  <si>
    <t>http://www.diputados.gob.mx/LeyesBiblio/regley/Reg_LFPDPPP.pdf</t>
  </si>
  <si>
    <t>Reglamento de la Ley Aduanera</t>
  </si>
  <si>
    <t>20/04/2015</t>
  </si>
  <si>
    <t>Reglamento de la Ley Federal de Transparencia y Acceso a la Información Pública Gubernamental</t>
  </si>
  <si>
    <t>11/06/2003</t>
  </si>
  <si>
    <t>http://www.diputados.gob.mx/LeyesBiblio/regley/Reg_LFTAIPG.pdf</t>
  </si>
  <si>
    <t>REGLAMENTO DE LA LEY DE MIGRACIÓN</t>
  </si>
  <si>
    <t>28/09/2012</t>
  </si>
  <si>
    <t>http://www.diputados.gob.mx/LeyesBiblio/regley/Reg_LMigra.pdf</t>
  </si>
  <si>
    <t>Reglamento de la Ley Federal de Presupuesto y Responsabilidad Hacendaria</t>
  </si>
  <si>
    <t>28/06/2006</t>
  </si>
  <si>
    <t>30/03/2016</t>
  </si>
  <si>
    <t>REGLAMENTO FEDERAL DE SEGURIDAD Y SALUD EN EL TRABAJO</t>
  </si>
  <si>
    <t>13/11/2014</t>
  </si>
  <si>
    <t>http://www.diputados.gob.mx/LeyesBiblio/regla/n152.pdf</t>
  </si>
  <si>
    <t>Reglamento de la Ley de Comercio Exterior</t>
  </si>
  <si>
    <t>30/12/1993</t>
  </si>
  <si>
    <t>22/05/2014</t>
  </si>
  <si>
    <t>https://sipot.puertotuxpan.com.mx/UT/2019/2_T_2019/I/I/39_REGLAMENTO_RLCE.pdf</t>
  </si>
  <si>
    <t>Ley de Coordinación Fiscal</t>
  </si>
  <si>
    <t>30/01/2018</t>
  </si>
  <si>
    <t>Ley de Navegación y Comercio Marítimos</t>
  </si>
  <si>
    <t>01/06/2006</t>
  </si>
  <si>
    <t>07/12/2020</t>
  </si>
  <si>
    <t>16/02/2018</t>
  </si>
  <si>
    <t>Ley del Impuesto Sobre la Renta</t>
  </si>
  <si>
    <t>11/12/2013</t>
  </si>
  <si>
    <t>http://www.diputados.gob.mx/LeyesBiblio/pdf/LISR.pdf</t>
  </si>
  <si>
    <t>Ley de Puertos</t>
  </si>
  <si>
    <t>19/07/1993</t>
  </si>
  <si>
    <t>http://www.diputados.gob.mx/LeyesBiblio/pdf/65_071220.pdf</t>
  </si>
  <si>
    <t>Ley Federal del Mar</t>
  </si>
  <si>
    <t>08/01/1986</t>
  </si>
  <si>
    <t>http://www.diputados.gob.mx/LeyesBiblio/pdf/124.pdf</t>
  </si>
  <si>
    <t>Ley Sobre la Celebración de Tratados</t>
  </si>
  <si>
    <t>02/01/1992</t>
  </si>
  <si>
    <t>Ley Federal de Presupuesto y Responsabilidad Hacendaria</t>
  </si>
  <si>
    <t>30/03/2006</t>
  </si>
  <si>
    <t>Reglamento del Código Fiscal de la Federación</t>
  </si>
  <si>
    <t>02/04/2014</t>
  </si>
  <si>
    <t>http://www.diputados.gob.mx/LeyesBiblio/regley/Reg_CFF.pdf</t>
  </si>
  <si>
    <t>Reglamento de la Ley del Impuesto al Valor Agregado</t>
  </si>
  <si>
    <t>04/12/2006</t>
  </si>
  <si>
    <t>25/09/2014</t>
  </si>
  <si>
    <t>http://www.diputados.gob.mx/LeyesBiblio/regley/Reg_LIVA_250914.pdf</t>
  </si>
  <si>
    <t>Reglamento de la Ley del Seguro Social en materia  de Afiliacion, clasificcion de empresas, recaduacion y fiscalizacion</t>
  </si>
  <si>
    <t>01/11/2002</t>
  </si>
  <si>
    <t>15/07/2005</t>
  </si>
  <si>
    <t>http://www.diputados.gob.mx/LeyesBiblio/regley/Reg_LSS_MACERF.pdf</t>
  </si>
  <si>
    <t>Reglamento de inscripcion, pago de aportaciones y entero de descuentos al  Instituto del Fondo Nacional de la Vivienda para los trabajadores.</t>
  </si>
  <si>
    <t>10/02/2012</t>
  </si>
  <si>
    <t>28/09/2017</t>
  </si>
  <si>
    <t>Reglas Generales de Comercio Exterior</t>
  </si>
  <si>
    <t>18/12/2017</t>
  </si>
  <si>
    <t>Reglamento de la Ley Federal de Competencia Economica</t>
  </si>
  <si>
    <t>12/10/2007</t>
  </si>
  <si>
    <t>http://www.diputados.gob.mx/LeyesBiblio/regley/Reg_LFCE.pdf</t>
  </si>
  <si>
    <t>Ley General para la Igualdad entre mujeres y hombres</t>
  </si>
  <si>
    <t>02/08/2006</t>
  </si>
  <si>
    <t>21/10/2021</t>
  </si>
  <si>
    <t>Ley General de Protección Civil</t>
  </si>
  <si>
    <t>06/06/2012</t>
  </si>
  <si>
    <t>Ley General para la Inclusión de las Personas con Discapacidad</t>
  </si>
  <si>
    <t>30/05/2011</t>
  </si>
  <si>
    <t>Ley General de Cambio Climático</t>
  </si>
  <si>
    <t>Ley General de Títulos y Operaciones de Crédito</t>
  </si>
  <si>
    <t>27/08/2032</t>
  </si>
  <si>
    <t>Ley General de Salud</t>
  </si>
  <si>
    <t>07/02/1984</t>
  </si>
  <si>
    <t>22/11/2021</t>
  </si>
  <si>
    <t>http://www.diputados.gob.mx/LeyesBiblio/pdf/LGS.pdf</t>
  </si>
  <si>
    <t>Ley de Adquisiciones, Arrendamientos y Servicios del Sector Público</t>
  </si>
  <si>
    <t>Ley de Amparo, Reglamentaria de los artículos 103 y 107 de la Constitución Política de los Estados Unidos Mexicanos</t>
  </si>
  <si>
    <t>02/04/2013</t>
  </si>
  <si>
    <t>07/06/2021</t>
  </si>
  <si>
    <t>http://www.diputados.gob.mx/LeyesBiblio/pdf/LAmp.pdf</t>
  </si>
  <si>
    <t>REGLAMENTO DE LA LEY GENERAL DEL EQUILIBRIO ECOLÓGICO Y LA PROTECCIÓN AL AMBIENTE EN MATERIA DE ÁREAS NATURALES PROTEGIDAS</t>
  </si>
  <si>
    <t>30/11/2000</t>
  </si>
  <si>
    <t>21/05/2014</t>
  </si>
  <si>
    <t>http://www.diputados.gob.mx/LeyesBiblio/regley/Reg_LGEEPA_ANP.pdf</t>
  </si>
  <si>
    <t>REGLAMENTO DE LA LEY FEDERAL DE COMPETENCIA ECONÓMICA</t>
  </si>
  <si>
    <t>Reglamento Interior de la Secretaría de Marina</t>
  </si>
  <si>
    <t>17/11/2015</t>
  </si>
  <si>
    <t>01/12/2017</t>
  </si>
  <si>
    <t>Reglamento Interior de la Secretaría de Comunicaciones y Transportes</t>
  </si>
  <si>
    <t>31/07/2009</t>
  </si>
  <si>
    <t>18/08/2016</t>
  </si>
  <si>
    <t>Ley General del Sistema Nacional Anticorrupción</t>
  </si>
  <si>
    <t>Reglamento de la ley de puertos</t>
  </si>
  <si>
    <t>21/11/1994</t>
  </si>
  <si>
    <t>REGLAMENTO DE LA LEY DEL PATRIMONIO DEL ESTADO DE QUINTANA ROO</t>
  </si>
  <si>
    <t>15/06/2005</t>
  </si>
  <si>
    <t>26/04/2011</t>
  </si>
  <si>
    <t>https://legislacion.vlex.com.mx/vid/reglamento-ley-patrimonio-quintana-575256838</t>
  </si>
  <si>
    <t>Reglamento de la Ley del Impuesto Sobre la Renta</t>
  </si>
  <si>
    <t>08/10/2015</t>
  </si>
  <si>
    <t>06/05/2016</t>
  </si>
  <si>
    <t>http://www.diputados.gob.mx/LeyesBiblio/regley/Reg_LISR_060516.pdf</t>
  </si>
  <si>
    <t>Ley General de Protección de Datos Personales en Posesión de Sujetos Obligados</t>
  </si>
  <si>
    <t>Ley General de Vida Silvestre</t>
  </si>
  <si>
    <t>03/07/2000</t>
  </si>
  <si>
    <t>LEY GENERAL DEL EQUILIBRIO ECOLÓGICO Y LA PROTECCIÓN AL AMBIENTE</t>
  </si>
  <si>
    <t>28/01/1988</t>
  </si>
  <si>
    <t>http://www.diputados.gob.mx/LeyesBiblio/pdf/LGEEPA.pdf</t>
  </si>
  <si>
    <t>Ley General de Desarrollo Forestal Sustentable</t>
  </si>
  <si>
    <t>05/06/2018</t>
  </si>
  <si>
    <t>26/04/2021</t>
  </si>
  <si>
    <t>Reglamento de la Ley de Obras Públicas y Servicios Relacionados con las Mismas del Estado de Quintana Roo</t>
  </si>
  <si>
    <t>10/03/2011</t>
  </si>
  <si>
    <t>Ley General de Bienes Nacionales</t>
  </si>
  <si>
    <t>20/05/2004</t>
  </si>
  <si>
    <t>14/09/2021</t>
  </si>
  <si>
    <t>http://www.diputados.gob.mx/LeyesBiblio/pdf/LGBN.pdf</t>
  </si>
  <si>
    <t>LEY GENERAL PARA LA PREVENCIÓN Y GESTIÓN INTEGRAL DE LOS RESIDUOS</t>
  </si>
  <si>
    <t>08/10/2003</t>
  </si>
  <si>
    <t>Ley General de Sociedades Mercantiles</t>
  </si>
  <si>
    <t>04/08/2034</t>
  </si>
  <si>
    <t>14/06/2018</t>
  </si>
  <si>
    <t>Reglamento de la Ley de Planeación para el Desarrollo del Estado de Quintana Roo</t>
  </si>
  <si>
    <t>24/09/2007</t>
  </si>
  <si>
    <t>18/05/2010</t>
  </si>
  <si>
    <t>https://drive.google.com/open?id=1ZChgM8fW4ThiwvpfFaS3zMA0fSBQhxLz</t>
  </si>
  <si>
    <t>Reglamento de la Ley de Presupuesto, Contabilidad y Gasto Publico del Estado de Quintana Roo</t>
  </si>
  <si>
    <t>30/01/2009</t>
  </si>
  <si>
    <t>https://drive.google.com/open?id=1w2FW10kkIc8_Zbs0ard8GXgIcq70donx</t>
  </si>
  <si>
    <t>Reglamento de la Ley para el Desarrollo Social del Estado de Quintana Roo</t>
  </si>
  <si>
    <t>27/11/2007</t>
  </si>
  <si>
    <t>https://drive.google.com/open?id=1lEnk6PTAa5y8x2PncRGesOkuQxEFTSOQ</t>
  </si>
  <si>
    <t>Reglamento para el Poder Ejecutivo de la Ley de Entrega y Recepción de los Recursos Asignados a los Servidores Públicos de la Administración Pública.</t>
  </si>
  <si>
    <t>31/05/2010</t>
  </si>
  <si>
    <t>REGLAMENTO DE LA LEY DE AGUAS NACIONALES</t>
  </si>
  <si>
    <t>12/01/1994</t>
  </si>
  <si>
    <t>25/08/2014</t>
  </si>
  <si>
    <t>http://www.diputados.gob.mx/LeyesBiblio/regley/Reg_LAN_250814.pdf</t>
  </si>
  <si>
    <t>REGLAMENTO DE LA LEY DE NAVEGACIÓN Y COMERCIO MARÍTIMOS</t>
  </si>
  <si>
    <t>04/03/2015</t>
  </si>
  <si>
    <t>http://www.diputados.gob.mx/LeyesBiblio/regley/Reg_LNCM_040315.pdf</t>
  </si>
  <si>
    <t>Código Federal de Procedimientos Civiles</t>
  </si>
  <si>
    <t>24/02/1943</t>
  </si>
  <si>
    <t>http://www.diputados.gob.mx/LeyesBiblio/pdf/CFPC.pdf</t>
  </si>
  <si>
    <t>Ley General de Archivo</t>
  </si>
  <si>
    <t>Código de Comercio</t>
  </si>
  <si>
    <t>13/12/1889</t>
  </si>
  <si>
    <t>24/12/2020</t>
  </si>
  <si>
    <t>Código Nacional de Procedimientos Penales</t>
  </si>
  <si>
    <t>05/03/2014</t>
  </si>
  <si>
    <t>19/02/2021</t>
  </si>
  <si>
    <t>Ley General de Contabilidad Gubernamental</t>
  </si>
  <si>
    <t>31/12/2008</t>
  </si>
  <si>
    <t>Ley General de Desarrollo Social</t>
  </si>
  <si>
    <t>20/01/2004</t>
  </si>
  <si>
    <t>25/06/2018</t>
  </si>
  <si>
    <t>Ley General de Responsabilidades Administrativas</t>
  </si>
  <si>
    <t>http://www.diputados.gob.mx/LeyesBiblio/pdf/LGRA.pdf</t>
  </si>
  <si>
    <t>Ley General de Transparencia y Acceso a la Información Pública</t>
  </si>
  <si>
    <t>Reglamento de la Ley de Obras Públicas y Servicios Relacionados con las Mismas</t>
  </si>
  <si>
    <t>28/07/2010</t>
  </si>
  <si>
    <t>Reglas de operación del recinto de Isla Mujeres</t>
  </si>
  <si>
    <t>http://www.apiqroo.com.mx/wp-content/uploads/reglas_operacion/Reglas-de-Operaciones-del-Recinto-de-Isla-Mujeres.pdf</t>
  </si>
  <si>
    <t>Reglas de operación del recinto de Chetumal</t>
  </si>
  <si>
    <t>http://www.apiqroo.com.mx/wp-content/uploads/reglas_operacion/Reglas-de-Operaciones-del-Recinto-de-Chetumal-.pdf</t>
  </si>
  <si>
    <t>Reglas de operación del recinto de Bacalar</t>
  </si>
  <si>
    <t>01/12/2015</t>
  </si>
  <si>
    <t>http://www.apiqroo.com.mx/wp-content/uploads/reglas_operacion/Reglas-de-Operacion-Laguna-de-Bacalar.pdf</t>
  </si>
  <si>
    <t>Reglas de operación del recinto de Puerto Morelos</t>
  </si>
  <si>
    <t>http://www.apiqroo.com.mx/wp-content/uploads/reglas_operacion/Reglas-de-Operaciones-del-Recinto-de-Puerto-Morelos.pdf</t>
  </si>
  <si>
    <t>Reglamento de la Ley de Adquisiciones, Arrendamientos y Servicios del Sector Público</t>
  </si>
  <si>
    <t>Pacto Internacional de Derechos Civiles y Políticos</t>
  </si>
  <si>
    <t>20/05/1981</t>
  </si>
  <si>
    <t>Convenio Internacional N° 152 Seguridad e Higiene en los Trabajos Portuarios</t>
  </si>
  <si>
    <t>21/05/1982</t>
  </si>
  <si>
    <t>12/05/1981</t>
  </si>
  <si>
    <t>https://sipot.puertotuxpan.com.mx/UT/2019/2_T_2019/I/I/76_CONTRATO_OSH.pdf</t>
  </si>
  <si>
    <t>Pacto Internacional de Derechos Económicos, Sociales y Culturales</t>
  </si>
  <si>
    <t>16/12/1966</t>
  </si>
  <si>
    <t>Protocolo Facultativo del Pacto Internacional de Derechos Civiles y Políticos</t>
  </si>
  <si>
    <t>15/03/2002</t>
  </si>
  <si>
    <t>03/05/2002</t>
  </si>
  <si>
    <t>https://sipot.puertotuxpan.com.mx/UT/2019/2_T_2019/I/I/12_TRATADO_PFPIDCYP.pdf</t>
  </si>
  <si>
    <t>Declaración Universal de los Derechos Humanos</t>
  </si>
  <si>
    <t>10/12/1948</t>
  </si>
  <si>
    <t>https://sipot.puertotuxpan.com.mx/UT/2019/2_T_2019/I/I/13_TRATADO_DUDH.pdf</t>
  </si>
  <si>
    <t>Adopción del Código Internacional para la Protección de los Buques y de las Instalaciones Portuarias</t>
  </si>
  <si>
    <t>12/12/2002</t>
  </si>
  <si>
    <t>Código Fiscal de la Federación</t>
  </si>
  <si>
    <t>http://www.diputados.gob.mx/LeyesBiblio/pdf/CFF.pdf</t>
  </si>
  <si>
    <t>Código Civil Federal</t>
  </si>
  <si>
    <t>31/08/2028</t>
  </si>
  <si>
    <t>11/01/2021</t>
  </si>
  <si>
    <t>GERENCIA JURÍDICA Y UNIDAD DE TRANSPARENCIA, ACCESO A LA INFORMACIÓN PÚBLICO Y PROTECCIÓN DE DATOS PERSONALES Y DE ARCHIVOS</t>
  </si>
  <si>
    <t>https://www.oas.org/es/cidh/mandato/documentos-basicos/convencion-americana-derechos-humanos.pdf</t>
  </si>
  <si>
    <t>https://www.diputados.gob.mx/LeyesBiblio/pdf/CCF.pdf</t>
  </si>
  <si>
    <t>https://www.gob.mx/cms/uploads/attachment/file/907909/codigo_pbip.pdf</t>
  </si>
  <si>
    <t>https://www.ohchr.org/sites/default/files/Documents/ProfessionalInterest/cescr_SP.pdf</t>
  </si>
  <si>
    <t>https://www.ohchr.org/es/instruments-mechanisms/instruments/international-covenant-civil-and-political-rights</t>
  </si>
  <si>
    <t>https://www.diputados.gob.mx/LeyesBiblio/regley/Reg_LFPRH.pdf</t>
  </si>
  <si>
    <t>https://www.diputados.gob.mx/LeyesBiblio/regley/Reg_LAASSP.pdf</t>
  </si>
  <si>
    <t>https://www.diputados.gob.mx/LeyesBiblio/regley/Reg_LOPSRM.pdf</t>
  </si>
  <si>
    <t>https://www.diputados.gob.mx/LeyesBiblio/pdf/LGTAIP.pdf</t>
  </si>
  <si>
    <t>https://www.diputados.gob.mx/LeyesBiblio/pdf/LGDS.pdf</t>
  </si>
  <si>
    <t>https://www.diputados.gob.mx/LeyesBiblio/pdf/LGCG.pdf</t>
  </si>
  <si>
    <t>https://www.diputados.gob.mx/LeyesBiblio/pdf/CNPP.pdf</t>
  </si>
  <si>
    <t>https://www.diputados.gob.mx/LeyesBiblio/pdf_mov/Codigo_de_Comercio.pdf</t>
  </si>
  <si>
    <t>https://www.diputados.gob.mx/LeyesBiblio/pdf/LGA.pdf</t>
  </si>
  <si>
    <t>https://documentos.congresoqroo.gob.mx/leyes/L49-XVIII-20130906-L1320130906320.pdf</t>
  </si>
  <si>
    <t>https://documentos.congresoqroo.gob.mx/codigos/C7-XV-14062019-L15201906142019.pdf</t>
  </si>
  <si>
    <t>https://documentos.congresoqroo.gob.mx/leyes/L20-XVIII-20250122-L1820241024014.pdf</t>
  </si>
  <si>
    <t>https://www.diputados.gob.mx/LeyesBiblio/pdf/LAPP.pdf</t>
  </si>
  <si>
    <t>https://www.diputados.gob.mx/LeyesBiblio//pdf/LFRCF.pdf</t>
  </si>
  <si>
    <t>https://www.diputados.gob.mx/LeyesBiblio/pdf/LFGR.pdf</t>
  </si>
  <si>
    <t>https://www.cnbv.gob.mx/Normatividad/Ley%20Org%C3%A1nica%20de%20Banco%20Nacional%20de%20Obras%20y%20Servicios%20P%C3%BAblicos.pdf</t>
  </si>
  <si>
    <t>https://www.diputados.gob.mx/LeyesBiblio/pdf/LSH.pdf?utm_source=chatgpt.com</t>
  </si>
  <si>
    <t>https://www.diputados.gob.mx/LeyesBiblio/pdf/LFEA.pdf</t>
  </si>
  <si>
    <t>https://www.gob.mx/cms/uploads/attachment/file/469086/Lineamientos__catalogos_y_publicacion_de_informacion.pdf</t>
  </si>
  <si>
    <t>https://www.diputados.gob.mx/LeyesBiblio/pdf/LFRA.pdf</t>
  </si>
  <si>
    <t>https://www.diputados.gob.mx/LeyesBiblio/pdf/LISF.pdf</t>
  </si>
  <si>
    <t>https://sabgob.qroo.gob.mx/acuerdo-integracion-de-obra/</t>
  </si>
  <si>
    <t>https://www.gob.mx/cms/uploads/attachment/file/1058019/229_Acuerdo_por_el_que_se_expide_el_Manual_Administrativo_de_Aplicaci_n_General_en_Materia_de_Recursos_Financieros.pdf</t>
  </si>
  <si>
    <t>https://www.gob.mx/cms/uploads/attachment/file/97164/BASES_DE_INTERPRETACION_Y_APLICACION_DE_LA_LEY_GENERAL_DE_TRANSPARENCIA_Y_ACCESO_A_LA_INFORMACION_PUBLICA.pdf</t>
  </si>
  <si>
    <t>https://www.profeco.gob.mx/juridico/pdf/l_lfpc_ultimo_camdip.pdf</t>
  </si>
  <si>
    <t>https://www.apiqroo.com.mx/wp-content/uploads/2023/08/Decreto-de-Creacion-API-1994.pdf</t>
  </si>
  <si>
    <t>https://www.diputados.gob.mx/LeyesBiblio//pdf/LVZMM.pdf</t>
  </si>
  <si>
    <t>https://www.diputados.gob.mx/LeyesBiblio/pdf/LSN.pdf</t>
  </si>
  <si>
    <t>https://www.diputados.gob.mx/LeyesBiblio/pdf/LFCE.pdf</t>
  </si>
  <si>
    <t>https://www.apiqroo.com.mx/wp-content/uploads/2022/09/001-MANUAL-DE-COBRANZA-API-POE-30-06-2022-1.pdf</t>
  </si>
  <si>
    <t>https://www.diputados.gob.mx/LeyesBiblio/pdf/LOPSRM.pdf</t>
  </si>
  <si>
    <t>Presupuesto de Egresos de la Federación para el Ejercicio Fiscal 2026</t>
  </si>
  <si>
    <t>https://www.diputados.gob.mx/LeyesBiblio/pdf/PEF_2026.pdf</t>
  </si>
  <si>
    <t>https://www.diputados.gob.mx/LeyesBiblio/pdf/LSNIEG.pdf</t>
  </si>
  <si>
    <t>https://www.imss.gob.mx/sites/all/statics/pdf/leyes/LSS.pdf</t>
  </si>
  <si>
    <t>https://www.diputados.gob.mx/LeyesBiblio/regley/Reg_LAdua.pdf</t>
  </si>
  <si>
    <t>https://www.diputados.gob.mx/LeyesBiblio/pdf/LCF.pdf</t>
  </si>
  <si>
    <t>https://www.diputados.gob.mx/LeyesBiblio/pdf/LNCM.pdf</t>
  </si>
  <si>
    <t>https://www.diputados.gob.mx/LeyesBiblio/pdf/LSCT.pdf</t>
  </si>
  <si>
    <t>https://www.diputados.gob.mx/LeyesBiblio/pdf/LFPRH.pdf</t>
  </si>
  <si>
    <t>https://portalmx.infonavit.org.mx/wps/wcm/connect/507b98bc-bcdc-4d3f-b62d-7abba676e00b/iv.+Reglamento+de+Inscripci%C3%B3n%2C+Pago+de+Aportaciones+y+Entero+de+Descuentos+al+Infonavit.pdf?MOD=AJPERES</t>
  </si>
  <si>
    <t>https://www.sat.gob.mx/minisitio/NormatividadRMFyRGCE/documentos2026/rgce/rgce/ReglasGeneralesComercioExteriorpara2026.pdf</t>
  </si>
  <si>
    <t>https://www.diputados.gob.mx/LeyesBiblio/pdf/LGISMH.pdf</t>
  </si>
  <si>
    <t>https://www.diputados.gob.mx/LeyesBiblio/pdf/LGPC.pdf</t>
  </si>
  <si>
    <t>https://www.diputados.gob.mx/LeyesBiblio/pdf/LGIPD.pdf</t>
  </si>
  <si>
    <t>https://www.diputados.gob.mx/LeyesBiblio/pdf/LGCC.pdf</t>
  </si>
  <si>
    <t>https://www.diputados.gob.mx/LeyesBiblio/pdf/LGTOC.pdf</t>
  </si>
  <si>
    <t>https://www.diputados.gob.mx/LeyesBiblio/pdf/LAASSP.pdf</t>
  </si>
  <si>
    <t>https://sidof.segob.gob.mx/notas/5775997</t>
  </si>
  <si>
    <t>https://www.gob.mx/cms/uploads/attachment/file/198050/Reglamento_Interior_de_SCT.pdf</t>
  </si>
  <si>
    <t>https://www.diputados.gob.mx/LeyesBiblio/pdf/LGSNA_200521.pdf</t>
  </si>
  <si>
    <t>https://www.diputados.gob.mx/LeyesBiblio/regley/Reg_LPue.pdf</t>
  </si>
  <si>
    <t>https://www.diputados.gob.mx/LeyesBiblio/pdf/LGVS.pdf</t>
  </si>
  <si>
    <t>https://www.diputados.gob.mx/LeyesBiblio/pdf/LGDFS.pdf</t>
  </si>
  <si>
    <t>https://sabgob.qroo.gob.mx/wp-content/uploads/2024/08/30.-REGLAMENTO-DE-LA-LEY-DE-OBRAS-PUBLICAS-Y-SERVICIOS-RELACIONADOS-CON-LAS-MISMAS-DEL-ESTADO-DE-QUINTANA-ROO.pdf</t>
  </si>
  <si>
    <t>https://www.diputados.gob.mx/LeyesBiblio/pdf/LGPGIR.pdf</t>
  </si>
  <si>
    <t>https://www.diputados.gob.mx/LeyesBiblio/pdf/LGSM.pdf</t>
  </si>
  <si>
    <t>https://sabgob.qroo.gob.mx/wp-content/uploads/2024/08/29.-Reglamento-de-la-ley-de-entrega-recepcion-1.pdf</t>
  </si>
  <si>
    <t>https://documentos.congresoqroo.gob.mx/leyes/L337-XVIII-20251125-L1820251125154-Ley-de-Tranparncia.pdf</t>
  </si>
  <si>
    <t>https://documentos.congresoqroo.gob.mx/leyes/L338-XVIII-20251125-L1820251125154-ley-de-Protecci%C3%B3n-de-Datos-Personales.pdf</t>
  </si>
  <si>
    <t>https://www.dof.gob.mx/2025/SABG/LineamientosTecnicosGenerales_LTGOT.pdf</t>
  </si>
  <si>
    <t>https://www.diputados.gob.mx/LeyesBiblio/pdf/LGPDPPSO.pdf</t>
  </si>
  <si>
    <t>https://documentos.congresoqroo.gob.mx/leyes/L181-XVIII-20260623-L1820260623242--Ley-del-Sistema-Anticorrupci%C3%B3n.pdf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</si>
</sst>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0" borderId="0" xfId="0" applyFont="1" applyAlignment="1">
      <alignment vertical="top"/>
    </xf>
    <xf numFmtId="14" fontId="2" fillId="0" borderId="0" xfId="0" applyNumberFormat="1" applyFont="1" applyAlignment="1">
      <alignment vertical="top"/>
    </xf>
    <xf numFmtId="0" fontId="3" fillId="0" borderId="0" xfId="1" applyAlignment="1">
      <alignment vertical="top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sipot.puertotuxpan.com.mx/UT/2019/2_T_2019/I/I/76_CONTRATO_OSH.pdf" TargetMode="External"/><Relationship Id="rId21" Type="http://schemas.openxmlformats.org/officeDocument/2006/relationships/hyperlink" Target="http://documentos.congresoqroo.gob.mx/leyes/L91-XV-20161215-L1520161215030.pdf" TargetMode="External"/><Relationship Id="rId42" Type="http://schemas.openxmlformats.org/officeDocument/2006/relationships/hyperlink" Target="http://documentos.congresoqroo.gob.mx/leyes/L180-XVII-20230713-L1720230713089.pdf" TargetMode="External"/><Relationship Id="rId47" Type="http://schemas.openxmlformats.org/officeDocument/2006/relationships/hyperlink" Target="http://documentos.congresoqroo.gob.mx/codigos/C1320120907001.pdf" TargetMode="External"/><Relationship Id="rId63" Type="http://schemas.openxmlformats.org/officeDocument/2006/relationships/hyperlink" Target="http://www.dof.gob.mx/nota_detalle.php?codigo=5436059&amp;fecha=04/05/2016" TargetMode="External"/><Relationship Id="rId68" Type="http://schemas.openxmlformats.org/officeDocument/2006/relationships/hyperlink" Target="https://www.diputados.gob.mx/LeyesBiblio/pdf/LFRPE.pdf" TargetMode="External"/><Relationship Id="rId84" Type="http://schemas.openxmlformats.org/officeDocument/2006/relationships/hyperlink" Target="http://www.diputados.gob.mx/LeyesBiblio/regley/Reg_LFPDPPP.pdf" TargetMode="External"/><Relationship Id="rId89" Type="http://schemas.openxmlformats.org/officeDocument/2006/relationships/hyperlink" Target="http://www.diputados.gob.mx/LeyesBiblio/pdf/LISR.pdf" TargetMode="External"/><Relationship Id="rId16" Type="http://schemas.openxmlformats.org/officeDocument/2006/relationships/hyperlink" Target="http://documentos.congresoqroo.gob.mx/leyes/L50-XVI-20210716-L1620210716133.pdf" TargetMode="External"/><Relationship Id="rId107" Type="http://schemas.openxmlformats.org/officeDocument/2006/relationships/hyperlink" Target="https://www.dof.gob.mx/2025/SABG/LineamientosTecnicosGenerales_LTGOT.pdf" TargetMode="External"/><Relationship Id="rId11" Type="http://schemas.openxmlformats.org/officeDocument/2006/relationships/hyperlink" Target="http://documentos.congresoqroo.gob.mx/leyes/L155-XV-20161103-8.pdf" TargetMode="External"/><Relationship Id="rId32" Type="http://schemas.openxmlformats.org/officeDocument/2006/relationships/hyperlink" Target="http://www.diputados.gob.mx/LeyesBiblio/pdf/CFPC.pdf" TargetMode="External"/><Relationship Id="rId37" Type="http://schemas.openxmlformats.org/officeDocument/2006/relationships/hyperlink" Target="http://documentos.congresoqroo.gob.mx/leyes/L41-XVI-20220420-L1620220420215.pdf" TargetMode="External"/><Relationship Id="rId53" Type="http://schemas.openxmlformats.org/officeDocument/2006/relationships/hyperlink" Target="http://www.diputados.gob.mx/LeyesBiblio/pdf/75_100619.pdf" TargetMode="External"/><Relationship Id="rId58" Type="http://schemas.openxmlformats.org/officeDocument/2006/relationships/hyperlink" Target="https://www.diputados.gob.mx/LeyesBiblio/pdf/LPlan.pdf" TargetMode="External"/><Relationship Id="rId74" Type="http://schemas.openxmlformats.org/officeDocument/2006/relationships/hyperlink" Target="https://www.diputados.gob.mx/LeyesBiblio/pdf/LFT.pdf" TargetMode="External"/><Relationship Id="rId79" Type="http://schemas.openxmlformats.org/officeDocument/2006/relationships/hyperlink" Target="http://documentos.congresoqroo.gob.mx/leyes/L156-XV-31122018-785.pdf" TargetMode="External"/><Relationship Id="rId102" Type="http://schemas.openxmlformats.org/officeDocument/2006/relationships/hyperlink" Target="http://www.diputados.gob.mx/LeyesBiblio/pdf/LGEEPA.pdf" TargetMode="External"/><Relationship Id="rId5" Type="http://schemas.openxmlformats.org/officeDocument/2006/relationships/hyperlink" Target="https://www.apiqroo.com.mx/wp-content/uploads/reglas_operacion/Reglas-de-Operaciones-del-Recinto-de-Puerto-Juarez.pdf" TargetMode="External"/><Relationship Id="rId90" Type="http://schemas.openxmlformats.org/officeDocument/2006/relationships/hyperlink" Target="http://www.diputados.gob.mx/LeyesBiblio/pdf/65_071220.pdf" TargetMode="External"/><Relationship Id="rId95" Type="http://schemas.openxmlformats.org/officeDocument/2006/relationships/hyperlink" Target="http://www.diputados.gob.mx/LeyesBiblio/regley/Reg_LFCE.pdf" TargetMode="External"/><Relationship Id="rId22" Type="http://schemas.openxmlformats.org/officeDocument/2006/relationships/hyperlink" Target="http://documentos.congresoqroo.gob.mx/leyes/L173-XV-20161103-8.pdf" TargetMode="External"/><Relationship Id="rId27" Type="http://schemas.openxmlformats.org/officeDocument/2006/relationships/hyperlink" Target="http://www.apiqroo.com.mx/wp-content/uploads/reglas_operacion/Reglas-de-Operaciones-del-Recinto-de-Puerto-Morelos.pdf" TargetMode="External"/><Relationship Id="rId43" Type="http://schemas.openxmlformats.org/officeDocument/2006/relationships/hyperlink" Target="http://documentos.congresoqroo.gob.mx/leyes/L51-XVI-20210716-L1620210716133.pdf" TargetMode="External"/><Relationship Id="rId48" Type="http://schemas.openxmlformats.org/officeDocument/2006/relationships/hyperlink" Target="http://documentos.congresoqroo.gob.mx/leyes/L176-XVII-20231221-CN1720231221D006.pdf" TargetMode="External"/><Relationship Id="rId64" Type="http://schemas.openxmlformats.org/officeDocument/2006/relationships/hyperlink" Target="http://dof.gob.mx/nota_detalle.php?codigo=5436060&amp;fecha=04/05/2016" TargetMode="External"/><Relationship Id="rId69" Type="http://schemas.openxmlformats.org/officeDocument/2006/relationships/hyperlink" Target="https://www.diputados.gob.mx/LeyesBiblio/pdf/LFRSP.pdf" TargetMode="External"/><Relationship Id="rId80" Type="http://schemas.openxmlformats.org/officeDocument/2006/relationships/hyperlink" Target="http://www.diputados.gob.mx/LeyesBiblio/pdf/LIVA.pdf" TargetMode="External"/><Relationship Id="rId85" Type="http://schemas.openxmlformats.org/officeDocument/2006/relationships/hyperlink" Target="http://www.diputados.gob.mx/LeyesBiblio/regley/Reg_LFTAIPG.pdf" TargetMode="External"/><Relationship Id="rId12" Type="http://schemas.openxmlformats.org/officeDocument/2006/relationships/hyperlink" Target="http://documentos.congresoqroo.gob.mx/leyes/L104-XVII-20231218-L1720231218129.pdf" TargetMode="External"/><Relationship Id="rId17" Type="http://schemas.openxmlformats.org/officeDocument/2006/relationships/hyperlink" Target="http://www.diputados.gob.mx/LeyesBiblio/pdf/CFF.pdf" TargetMode="External"/><Relationship Id="rId33" Type="http://schemas.openxmlformats.org/officeDocument/2006/relationships/hyperlink" Target="http://www.diputados.gob.mx/LeyesBiblio/regley/Reg_LNCM_040315.pdf" TargetMode="External"/><Relationship Id="rId38" Type="http://schemas.openxmlformats.org/officeDocument/2006/relationships/hyperlink" Target="http://documentos.congresoqroo.gob.mx/leyes/L1320130430-F.E..pdf" TargetMode="External"/><Relationship Id="rId59" Type="http://schemas.openxmlformats.org/officeDocument/2006/relationships/hyperlink" Target="https://www.diputados.gob.mx/LeyesBiblio/pdf/LFEP.pdf" TargetMode="External"/><Relationship Id="rId103" Type="http://schemas.openxmlformats.org/officeDocument/2006/relationships/hyperlink" Target="http://www.diputados.gob.mx/LeyesBiblio/pdf/LGBN.pdf" TargetMode="External"/><Relationship Id="rId20" Type="http://schemas.openxmlformats.org/officeDocument/2006/relationships/hyperlink" Target="http://documentos.congresoqroo.gob.mx/leyes/L20-XVII-20230713-L1720230713089.pdf" TargetMode="External"/><Relationship Id="rId41" Type="http://schemas.openxmlformats.org/officeDocument/2006/relationships/hyperlink" Target="http://documentos.congresoqroo.gob.mx/leyes/L41-XVI-20220420-L1620220420215.pdf" TargetMode="External"/><Relationship Id="rId54" Type="http://schemas.openxmlformats.org/officeDocument/2006/relationships/hyperlink" Target="https://www.diputados.gob.mx/LeyesBiblio/pdf/LOAM.pdf" TargetMode="External"/><Relationship Id="rId62" Type="http://schemas.openxmlformats.org/officeDocument/2006/relationships/hyperlink" Target="https://www.diputados.gob.mx/LeyesBiblio/pdf_mov/Ley_de_Vias_Generales_de_Comunicacion.pdf" TargetMode="External"/><Relationship Id="rId70" Type="http://schemas.openxmlformats.org/officeDocument/2006/relationships/hyperlink" Target="https://www.diputados.gob.mx/LeyesBiblio/pdf/LMigra.pdf" TargetMode="External"/><Relationship Id="rId75" Type="http://schemas.openxmlformats.org/officeDocument/2006/relationships/hyperlink" Target="https://www.diputados.gob.mx/LeyesBiblio/pdf/LDFEFM.pdf" TargetMode="External"/><Relationship Id="rId83" Type="http://schemas.openxmlformats.org/officeDocument/2006/relationships/hyperlink" Target="http://www.profepa.gob.mx/innovaportal/file/4140/1/reg_lgpgir.pdf" TargetMode="External"/><Relationship Id="rId88" Type="http://schemas.openxmlformats.org/officeDocument/2006/relationships/hyperlink" Target="https://sipot.puertotuxpan.com.mx/UT/2019/2_T_2019/I/I/39_REGLAMENTO_RLCE.pdf" TargetMode="External"/><Relationship Id="rId91" Type="http://schemas.openxmlformats.org/officeDocument/2006/relationships/hyperlink" Target="http://www.diputados.gob.mx/LeyesBiblio/pdf/124.pdf" TargetMode="External"/><Relationship Id="rId96" Type="http://schemas.openxmlformats.org/officeDocument/2006/relationships/hyperlink" Target="http://www.diputados.gob.mx/LeyesBiblio/pdf/LGS.pdf" TargetMode="External"/><Relationship Id="rId1" Type="http://schemas.openxmlformats.org/officeDocument/2006/relationships/hyperlink" Target="http://documentos.congresoqroo.gob.mx/leyes/L33-XVII-20240305-L1720240305204.pdf" TargetMode="External"/><Relationship Id="rId6" Type="http://schemas.openxmlformats.org/officeDocument/2006/relationships/hyperlink" Target="https://www.apiqroo.com.mx/wp-content/uploads/2022/09/REGLAS-DE-COZUMEL.pdf" TargetMode="External"/><Relationship Id="rId15" Type="http://schemas.openxmlformats.org/officeDocument/2006/relationships/hyperlink" Target="https://www.oas.org/es/cidh/mandato/documentos-basicos/convencion-americana-derechos-humanos.pdf" TargetMode="External"/><Relationship Id="rId23" Type="http://schemas.openxmlformats.org/officeDocument/2006/relationships/hyperlink" Target="http://documentos.congresoqroo.gob.mx/leyes/L159-XVI-20210514-L16202~1.PDF.pdf" TargetMode="External"/><Relationship Id="rId28" Type="http://schemas.openxmlformats.org/officeDocument/2006/relationships/hyperlink" Target="http://www.apiqroo.com.mx/wp-content/uploads/reglas_operacion/Reglas-de-Operacion-Laguna-de-Bacalar.pdf" TargetMode="External"/><Relationship Id="rId36" Type="http://schemas.openxmlformats.org/officeDocument/2006/relationships/hyperlink" Target="http://documentos.congresoqroo.gob.mx/leyes/L39-XVII-20210716-L1620210716133.pdf" TargetMode="External"/><Relationship Id="rId49" Type="http://schemas.openxmlformats.org/officeDocument/2006/relationships/hyperlink" Target="https://documentos.congresoqroo.gob.mx/leyes/L49-XVIII-20130906-L1320130906320.pdf" TargetMode="External"/><Relationship Id="rId57" Type="http://schemas.openxmlformats.org/officeDocument/2006/relationships/hyperlink" Target="https://www.diputados.gob.mx/LeyesBiblio/pdf/LCM.pdf" TargetMode="External"/><Relationship Id="rId106" Type="http://schemas.openxmlformats.org/officeDocument/2006/relationships/hyperlink" Target="https://drive.google.com/open?id=1lEnk6PTAa5y8x2PncRGesOkuQxEFTSOQ" TargetMode="External"/><Relationship Id="rId10" Type="http://schemas.openxmlformats.org/officeDocument/2006/relationships/hyperlink" Target="https://www.cndh.org.mx/DocTR/2016/JUR/A70/01/JUR-20170331-II44.pdf" TargetMode="External"/><Relationship Id="rId31" Type="http://schemas.openxmlformats.org/officeDocument/2006/relationships/hyperlink" Target="http://www.diputados.gob.mx/LeyesBiblio/pdf/LGRA.pdf" TargetMode="External"/><Relationship Id="rId44" Type="http://schemas.openxmlformats.org/officeDocument/2006/relationships/hyperlink" Target="http://documentos.congresoqroo.gob.mx/leyes/L205-XVI-20191011-L1520191011327.pdf" TargetMode="External"/><Relationship Id="rId52" Type="http://schemas.openxmlformats.org/officeDocument/2006/relationships/hyperlink" Target="https://www.diputados.gob.mx/LeyesBiblio/pdf/LOAPF.pdf" TargetMode="External"/><Relationship Id="rId60" Type="http://schemas.openxmlformats.org/officeDocument/2006/relationships/hyperlink" Target="https://www.diputados.gob.mx/LeyesBiblio/pdf/35.pdf" TargetMode="External"/><Relationship Id="rId65" Type="http://schemas.openxmlformats.org/officeDocument/2006/relationships/hyperlink" Target="https://www.gob.mx/cms/uploads/attachment/file/469086/Lineamientos__catalogos_y_publicacion_de_informacion.pdf" TargetMode="External"/><Relationship Id="rId73" Type="http://schemas.openxmlformats.org/officeDocument/2006/relationships/hyperlink" Target="https://drive.google.com/file/d/1ybZJZv9CEGcPNMwWL_m87Qkf_9NdkQSl/view?usp=sharing" TargetMode="External"/><Relationship Id="rId78" Type="http://schemas.openxmlformats.org/officeDocument/2006/relationships/hyperlink" Target="http://archivo.transparencia.qroo.gob.mx/SIWQROO/Transparencia/Documentos/4_12628_1.pdf" TargetMode="External"/><Relationship Id="rId81" Type="http://schemas.openxmlformats.org/officeDocument/2006/relationships/hyperlink" Target="http://www.diputados.gob.mx/LeyesBiblio/pdf/LFD.pdf" TargetMode="External"/><Relationship Id="rId86" Type="http://schemas.openxmlformats.org/officeDocument/2006/relationships/hyperlink" Target="http://www.diputados.gob.mx/LeyesBiblio/regley/Reg_LMigra.pdf" TargetMode="External"/><Relationship Id="rId94" Type="http://schemas.openxmlformats.org/officeDocument/2006/relationships/hyperlink" Target="http://www.diputados.gob.mx/LeyesBiblio/regley/Reg_LSS_MACERF.pdf" TargetMode="External"/><Relationship Id="rId99" Type="http://schemas.openxmlformats.org/officeDocument/2006/relationships/hyperlink" Target="http://www.diputados.gob.mx/LeyesBiblio/regley/Reg_LFCE.pdf" TargetMode="External"/><Relationship Id="rId101" Type="http://schemas.openxmlformats.org/officeDocument/2006/relationships/hyperlink" Target="http://www.diputados.gob.mx/LeyesBiblio/regley/Reg_LISR_060516.pdf" TargetMode="External"/><Relationship Id="rId4" Type="http://schemas.openxmlformats.org/officeDocument/2006/relationships/hyperlink" Target="https://www.apiqroo.com.mx/wp-content/uploads/reglas_operacion/Reglas-de-Operaciones-del-Recinto-de-Playa-del-Carmen.pdf" TargetMode="External"/><Relationship Id="rId9" Type="http://schemas.openxmlformats.org/officeDocument/2006/relationships/hyperlink" Target="http://www.sct.gob.mx/JURE/doc/193-derecho-del-mar.pdf" TargetMode="External"/><Relationship Id="rId13" Type="http://schemas.openxmlformats.org/officeDocument/2006/relationships/hyperlink" Target="http://documentos.congresoqroo.gob.mx/leyes/L100-XVI-20210716-L1620210716133.pdf" TargetMode="External"/><Relationship Id="rId18" Type="http://schemas.openxmlformats.org/officeDocument/2006/relationships/hyperlink" Target="http://documentos.congresoqroo.gob.mx/leyes/L56-XVI-20210716-L16202~1.PDF.pdf" TargetMode="External"/><Relationship Id="rId39" Type="http://schemas.openxmlformats.org/officeDocument/2006/relationships/hyperlink" Target="http://documentos.congresoqroo.gob.mx/leyes/L245-XVI-20220318-L1620220318224.pdf" TargetMode="External"/><Relationship Id="rId34" Type="http://schemas.openxmlformats.org/officeDocument/2006/relationships/hyperlink" Target="http://www.diputados.gob.mx/LeyesBiblio/regley/Reg_LAN_250814.pdf" TargetMode="External"/><Relationship Id="rId50" Type="http://schemas.openxmlformats.org/officeDocument/2006/relationships/hyperlink" Target="http://documentos.congresoqroo.gob.mx/leyes/L9-XVI-20210716-L1620211607133.pdf" TargetMode="External"/><Relationship Id="rId55" Type="http://schemas.openxmlformats.org/officeDocument/2006/relationships/hyperlink" Target="https://www.diputados.gob.mx/LeyesBiblio/pdf/LOTFJA.pdf" TargetMode="External"/><Relationship Id="rId76" Type="http://schemas.openxmlformats.org/officeDocument/2006/relationships/hyperlink" Target="http://www.dof.gob.mx/nota_detalle.php?codigo=5433280&amp;fecha=15/04/2016" TargetMode="External"/><Relationship Id="rId97" Type="http://schemas.openxmlformats.org/officeDocument/2006/relationships/hyperlink" Target="http://www.diputados.gob.mx/LeyesBiblio/pdf/LAmp.pdf" TargetMode="External"/><Relationship Id="rId104" Type="http://schemas.openxmlformats.org/officeDocument/2006/relationships/hyperlink" Target="https://drive.google.com/open?id=1ZChgM8fW4ThiwvpfFaS3zMA0fSBQhxLz" TargetMode="External"/><Relationship Id="rId7" Type="http://schemas.openxmlformats.org/officeDocument/2006/relationships/hyperlink" Target="https://www.diputados.gob.mx/LeyesBiblio/pdf/CPEUM.pdf" TargetMode="External"/><Relationship Id="rId71" Type="http://schemas.openxmlformats.org/officeDocument/2006/relationships/hyperlink" Target="http://dof.gob.mx/nota_detalle.php?codigo=5503404&amp;fecha=02/11/2017" TargetMode="External"/><Relationship Id="rId92" Type="http://schemas.openxmlformats.org/officeDocument/2006/relationships/hyperlink" Target="http://www.diputados.gob.mx/LeyesBiblio/regley/Reg_CFF.pdf" TargetMode="External"/><Relationship Id="rId2" Type="http://schemas.openxmlformats.org/officeDocument/2006/relationships/hyperlink" Target="http://documentos.congresoqroo.gob.mx/leyes/L13-XV-20062018-691.pdf" TargetMode="External"/><Relationship Id="rId29" Type="http://schemas.openxmlformats.org/officeDocument/2006/relationships/hyperlink" Target="http://www.apiqroo.com.mx/wp-content/uploads/reglas_operacion/Reglas-de-Operaciones-del-Recinto-de-Chetumal-.pdf" TargetMode="External"/><Relationship Id="rId24" Type="http://schemas.openxmlformats.org/officeDocument/2006/relationships/hyperlink" Target="https://sipot.puertotuxpan.com.mx/UT/2019/2_T_2019/I/I/13_TRATADO_DUDH.pdf" TargetMode="External"/><Relationship Id="rId40" Type="http://schemas.openxmlformats.org/officeDocument/2006/relationships/hyperlink" Target="http://documentos.congresoqroo.gob.mx/leyes/L33-XVII-20240305-L1720240305204.pdf" TargetMode="External"/><Relationship Id="rId45" Type="http://schemas.openxmlformats.org/officeDocument/2006/relationships/hyperlink" Target="http://documentos.congresoqroo.gob.mx/leyes/L155-XV-20161103-8.pdf" TargetMode="External"/><Relationship Id="rId66" Type="http://schemas.openxmlformats.org/officeDocument/2006/relationships/hyperlink" Target="http://dof.gob.mx/nota_detalle.php?codigo=5328710&amp;fecha=02/01/2014" TargetMode="External"/><Relationship Id="rId87" Type="http://schemas.openxmlformats.org/officeDocument/2006/relationships/hyperlink" Target="http://www.diputados.gob.mx/LeyesBiblio/regla/n152.pdf" TargetMode="External"/><Relationship Id="rId61" Type="http://schemas.openxmlformats.org/officeDocument/2006/relationships/hyperlink" Target="http://dof.gob.mx/nota_detalle.php?codigo=5328710&amp;fecha=02/01/2014" TargetMode="External"/><Relationship Id="rId82" Type="http://schemas.openxmlformats.org/officeDocument/2006/relationships/hyperlink" Target="http://www.diputados.gob.mx/LeyesBiblio/pdf/LAdua.pdf" TargetMode="External"/><Relationship Id="rId19" Type="http://schemas.openxmlformats.org/officeDocument/2006/relationships/hyperlink" Target="http://documentos.congresoqroo.gob.mx/leyes/L218-XVII-20231215-L1720231221173.pdf" TargetMode="External"/><Relationship Id="rId14" Type="http://schemas.openxmlformats.org/officeDocument/2006/relationships/hyperlink" Target="http://documentos.congresoqroo.gob.mx/leyes/L123-XVII-20231107-L1720231107111-ley-salud.pdf" TargetMode="External"/><Relationship Id="rId30" Type="http://schemas.openxmlformats.org/officeDocument/2006/relationships/hyperlink" Target="http://www.apiqroo.com.mx/wp-content/uploads/reglas_operacion/Reglas-de-Operaciones-del-Recinto-de-Isla-Mujeres.pdf" TargetMode="External"/><Relationship Id="rId35" Type="http://schemas.openxmlformats.org/officeDocument/2006/relationships/hyperlink" Target="http://documentos.congresoqroo.gob.mx/leyes/L31-XVI-20220829-L1620220829256.pdf" TargetMode="External"/><Relationship Id="rId56" Type="http://schemas.openxmlformats.org/officeDocument/2006/relationships/hyperlink" Target="https://www.diputados.gob.mx/LeyesBiblio/pdf/LFAEBSP.pdf" TargetMode="External"/><Relationship Id="rId77" Type="http://schemas.openxmlformats.org/officeDocument/2006/relationships/hyperlink" Target="http://www.diputados.gob.mx/LeyesBiblio/pdf/LFDC.pdf" TargetMode="External"/><Relationship Id="rId100" Type="http://schemas.openxmlformats.org/officeDocument/2006/relationships/hyperlink" Target="https://legislacion.vlex.com.mx/vid/reglamento-ley-patrimonio-quintana-575256838" TargetMode="External"/><Relationship Id="rId105" Type="http://schemas.openxmlformats.org/officeDocument/2006/relationships/hyperlink" Target="https://drive.google.com/open?id=1w2FW10kkIc8_Zbs0ard8GXgIcq70donx" TargetMode="External"/><Relationship Id="rId8" Type="http://schemas.openxmlformats.org/officeDocument/2006/relationships/hyperlink" Target="http://documentos.congresoqroo.gob.mx/leyes/L160-XVII-20230607-L1720230607078.pdf" TargetMode="External"/><Relationship Id="rId51" Type="http://schemas.openxmlformats.org/officeDocument/2006/relationships/hyperlink" Target="http://documentos.congresoqroo.gob.mx/leyes/L91-XV-20161215-L1520161215030.pdf" TargetMode="External"/><Relationship Id="rId72" Type="http://schemas.openxmlformats.org/officeDocument/2006/relationships/hyperlink" Target="https://www.diputados.gob.mx/LeyesBiblio/pdf/LAN.pdf" TargetMode="External"/><Relationship Id="rId93" Type="http://schemas.openxmlformats.org/officeDocument/2006/relationships/hyperlink" Target="http://www.diputados.gob.mx/LeyesBiblio/regley/Reg_LIVA_250914.pdf" TargetMode="External"/><Relationship Id="rId98" Type="http://schemas.openxmlformats.org/officeDocument/2006/relationships/hyperlink" Target="http://www.diputados.gob.mx/LeyesBiblio/regley/Reg_LGEEPA_ANP.pdf" TargetMode="External"/><Relationship Id="rId3" Type="http://schemas.openxmlformats.org/officeDocument/2006/relationships/hyperlink" Target="http://documentos.congresoqroo.gob.mx/leyes/L167-XVII-20221223-L1720221223031.pdf" TargetMode="External"/><Relationship Id="rId25" Type="http://schemas.openxmlformats.org/officeDocument/2006/relationships/hyperlink" Target="https://sipot.puertotuxpan.com.mx/UT/2019/2_T_2019/I/I/12_TRATADO_PFPIDCYP.pdf" TargetMode="External"/><Relationship Id="rId46" Type="http://schemas.openxmlformats.org/officeDocument/2006/relationships/hyperlink" Target="http://documentos.congresoqroo.gob.mx/leyes/L119-XVI-20210716-L1620210716133.pdf" TargetMode="External"/><Relationship Id="rId67" Type="http://schemas.openxmlformats.org/officeDocument/2006/relationships/hyperlink" Target="http://dof.gob.mx/nota_detalle.php?codigo=5328710&amp;fecha=02/01/20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84"/>
  <sheetViews>
    <sheetView tabSelected="1" topLeftCell="F69" zoomScale="145" zoomScaleNormal="145" workbookViewId="0">
      <selection activeCell="G90" sqref="G9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73.140625" customWidth="1"/>
    <col min="6" max="6" width="54.140625" bestFit="1" customWidth="1"/>
    <col min="7" max="7" width="35.42578125" bestFit="1" customWidth="1"/>
    <col min="8" max="8" width="34" bestFit="1" customWidth="1"/>
    <col min="9" max="9" width="74.42578125" bestFit="1" customWidth="1"/>
    <col min="10" max="10" width="20.140625" bestFit="1" customWidth="1"/>
    <col min="11" max="11" width="4.85546875" bestFit="1" customWidth="1"/>
  </cols>
  <sheetData>
    <row r="1" spans="1:11" hidden="1" x14ac:dyDescent="0.25">
      <c r="A1" t="s">
        <v>0</v>
      </c>
    </row>
    <row r="2" spans="1:1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1" hidden="1" x14ac:dyDescent="0.25">
      <c r="A4" t="s">
        <v>0</v>
      </c>
      <c r="B4" t="s">
        <v>7</v>
      </c>
      <c r="C4" t="s">
        <v>7</v>
      </c>
      <c r="D4" t="s">
        <v>8</v>
      </c>
      <c r="E4" t="s">
        <v>9</v>
      </c>
      <c r="F4" t="s">
        <v>7</v>
      </c>
      <c r="G4" t="s">
        <v>7</v>
      </c>
      <c r="H4" t="s">
        <v>10</v>
      </c>
      <c r="I4" t="s">
        <v>9</v>
      </c>
      <c r="J4" t="s">
        <v>11</v>
      </c>
      <c r="K4" t="s">
        <v>12</v>
      </c>
    </row>
    <row r="5" spans="1:11" hidden="1" x14ac:dyDescent="0.25">
      <c r="A5" t="s">
        <v>0</v>
      </c>
      <c r="B5" t="s">
        <v>9</v>
      </c>
      <c r="C5" t="s">
        <v>13</v>
      </c>
      <c r="D5" t="s">
        <v>7</v>
      </c>
      <c r="E5" t="s">
        <v>14</v>
      </c>
      <c r="F5" t="s">
        <v>15</v>
      </c>
      <c r="G5" t="s">
        <v>10</v>
      </c>
      <c r="H5" t="s">
        <v>16</v>
      </c>
      <c r="I5" t="s">
        <v>8</v>
      </c>
      <c r="J5" t="s">
        <v>17</v>
      </c>
      <c r="K5" t="s">
        <v>18</v>
      </c>
    </row>
    <row r="6" spans="1:11" x14ac:dyDescent="0.25">
      <c r="A6" s="7" t="s">
        <v>19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 ht="26.25" x14ac:dyDescent="0.25">
      <c r="A7" s="1" t="s">
        <v>20</v>
      </c>
      <c r="B7" s="1" t="s">
        <v>21</v>
      </c>
      <c r="C7" s="1" t="s">
        <v>22</v>
      </c>
      <c r="D7" s="1" t="s">
        <v>23</v>
      </c>
      <c r="E7" s="1" t="s">
        <v>24</v>
      </c>
      <c r="F7" s="1" t="s">
        <v>25</v>
      </c>
      <c r="G7" s="1" t="s">
        <v>26</v>
      </c>
      <c r="H7" s="1" t="s">
        <v>27</v>
      </c>
      <c r="I7" s="1" t="s">
        <v>28</v>
      </c>
      <c r="J7" s="1" t="s">
        <v>29</v>
      </c>
      <c r="K7" s="1" t="s">
        <v>30</v>
      </c>
    </row>
    <row r="8" spans="1:11" x14ac:dyDescent="0.25">
      <c r="A8">
        <v>2026</v>
      </c>
      <c r="B8" s="2">
        <v>46023</v>
      </c>
      <c r="C8" s="2">
        <v>46112</v>
      </c>
      <c r="D8" t="s">
        <v>38</v>
      </c>
      <c r="E8" s="3" t="s">
        <v>61</v>
      </c>
      <c r="F8" s="4" t="s">
        <v>62</v>
      </c>
      <c r="G8" s="4" t="s">
        <v>62</v>
      </c>
      <c r="H8" s="5" t="s">
        <v>63</v>
      </c>
      <c r="I8" t="s">
        <v>518</v>
      </c>
      <c r="J8" s="2">
        <v>46113</v>
      </c>
    </row>
    <row r="9" spans="1:11" x14ac:dyDescent="0.25">
      <c r="A9">
        <v>2026</v>
      </c>
      <c r="B9" s="2">
        <v>46023</v>
      </c>
      <c r="C9" s="2">
        <v>46112</v>
      </c>
      <c r="D9" t="s">
        <v>38</v>
      </c>
      <c r="E9" s="3" t="s">
        <v>64</v>
      </c>
      <c r="F9" s="4">
        <v>45986</v>
      </c>
      <c r="G9" s="4">
        <v>45986</v>
      </c>
      <c r="H9" s="5" t="s">
        <v>582</v>
      </c>
      <c r="I9" t="s">
        <v>518</v>
      </c>
      <c r="J9" s="2">
        <v>46113</v>
      </c>
    </row>
    <row r="10" spans="1:11" x14ac:dyDescent="0.25">
      <c r="A10">
        <v>2026</v>
      </c>
      <c r="B10" s="2">
        <v>46023</v>
      </c>
      <c r="C10" s="2">
        <v>46112</v>
      </c>
      <c r="D10" t="s">
        <v>38</v>
      </c>
      <c r="E10" s="3" t="s">
        <v>65</v>
      </c>
      <c r="F10" s="4" t="s">
        <v>62</v>
      </c>
      <c r="G10" s="4">
        <v>45296</v>
      </c>
      <c r="H10" s="5" t="s">
        <v>66</v>
      </c>
      <c r="I10" t="s">
        <v>518</v>
      </c>
      <c r="J10" s="2">
        <v>46113</v>
      </c>
    </row>
    <row r="11" spans="1:11" x14ac:dyDescent="0.25">
      <c r="A11">
        <v>2026</v>
      </c>
      <c r="B11" s="2">
        <v>46023</v>
      </c>
      <c r="C11" s="2">
        <v>46112</v>
      </c>
      <c r="D11" t="s">
        <v>38</v>
      </c>
      <c r="E11" s="3" t="s">
        <v>67</v>
      </c>
      <c r="F11" s="4" t="s">
        <v>68</v>
      </c>
      <c r="G11" s="4">
        <v>44918</v>
      </c>
      <c r="H11" s="5" t="s">
        <v>69</v>
      </c>
      <c r="I11" t="s">
        <v>518</v>
      </c>
      <c r="J11" s="2">
        <v>46113</v>
      </c>
    </row>
    <row r="12" spans="1:11" x14ac:dyDescent="0.25">
      <c r="A12">
        <v>2026</v>
      </c>
      <c r="B12" s="2">
        <v>46023</v>
      </c>
      <c r="C12" s="2">
        <v>46112</v>
      </c>
      <c r="D12" t="s">
        <v>44</v>
      </c>
      <c r="E12" s="3" t="s">
        <v>70</v>
      </c>
      <c r="F12" s="4" t="s">
        <v>71</v>
      </c>
      <c r="G12" s="4" t="s">
        <v>71</v>
      </c>
      <c r="H12" s="5" t="s">
        <v>72</v>
      </c>
      <c r="I12" t="s">
        <v>518</v>
      </c>
      <c r="J12" s="2">
        <v>46113</v>
      </c>
    </row>
    <row r="13" spans="1:11" x14ac:dyDescent="0.25">
      <c r="A13">
        <v>2026</v>
      </c>
      <c r="B13" s="2">
        <v>46023</v>
      </c>
      <c r="C13" s="2">
        <v>46112</v>
      </c>
      <c r="D13" t="s">
        <v>44</v>
      </c>
      <c r="E13" s="3" t="s">
        <v>73</v>
      </c>
      <c r="F13" s="4" t="s">
        <v>74</v>
      </c>
      <c r="G13" s="4" t="s">
        <v>74</v>
      </c>
      <c r="H13" s="5" t="s">
        <v>75</v>
      </c>
      <c r="I13" t="s">
        <v>518</v>
      </c>
      <c r="J13" s="2">
        <v>46113</v>
      </c>
    </row>
    <row r="14" spans="1:11" x14ac:dyDescent="0.25">
      <c r="A14">
        <v>2026</v>
      </c>
      <c r="B14" s="2">
        <v>46023</v>
      </c>
      <c r="C14" s="2">
        <v>46112</v>
      </c>
      <c r="D14" t="s">
        <v>44</v>
      </c>
      <c r="E14" s="3" t="s">
        <v>76</v>
      </c>
      <c r="F14" s="4">
        <v>44781</v>
      </c>
      <c r="G14" s="4">
        <v>44781</v>
      </c>
      <c r="H14" s="5" t="s">
        <v>77</v>
      </c>
      <c r="I14" t="s">
        <v>518</v>
      </c>
      <c r="J14" s="2">
        <v>46113</v>
      </c>
    </row>
    <row r="15" spans="1:11" x14ac:dyDescent="0.25">
      <c r="A15">
        <v>2026</v>
      </c>
      <c r="B15" s="2">
        <v>46023</v>
      </c>
      <c r="C15" s="2">
        <v>46112</v>
      </c>
      <c r="D15" t="s">
        <v>31</v>
      </c>
      <c r="E15" s="3" t="s">
        <v>31</v>
      </c>
      <c r="F15" s="4" t="s">
        <v>78</v>
      </c>
      <c r="G15" s="4">
        <v>45315</v>
      </c>
      <c r="H15" s="5" t="s">
        <v>79</v>
      </c>
      <c r="I15" t="s">
        <v>518</v>
      </c>
      <c r="J15" s="2">
        <v>46113</v>
      </c>
    </row>
    <row r="16" spans="1:11" x14ac:dyDescent="0.25">
      <c r="A16">
        <v>2026</v>
      </c>
      <c r="B16" s="2">
        <v>46023</v>
      </c>
      <c r="C16" s="2">
        <v>46112</v>
      </c>
      <c r="D16" t="s">
        <v>38</v>
      </c>
      <c r="E16" s="3" t="s">
        <v>80</v>
      </c>
      <c r="F16" s="4" t="s">
        <v>81</v>
      </c>
      <c r="G16" s="4">
        <v>45084</v>
      </c>
      <c r="H16" s="5" t="s">
        <v>82</v>
      </c>
      <c r="I16" t="s">
        <v>518</v>
      </c>
      <c r="J16" s="2">
        <v>46113</v>
      </c>
    </row>
    <row r="17" spans="1:10" x14ac:dyDescent="0.25">
      <c r="A17">
        <v>2026</v>
      </c>
      <c r="B17" s="2">
        <v>46023</v>
      </c>
      <c r="C17" s="2">
        <v>46112</v>
      </c>
      <c r="D17" t="s">
        <v>32</v>
      </c>
      <c r="E17" s="3" t="s">
        <v>83</v>
      </c>
      <c r="F17" s="4" t="s">
        <v>84</v>
      </c>
      <c r="G17" s="4" t="s">
        <v>84</v>
      </c>
      <c r="H17" s="5" t="s">
        <v>85</v>
      </c>
      <c r="I17" t="s">
        <v>518</v>
      </c>
      <c r="J17" s="2">
        <v>46113</v>
      </c>
    </row>
    <row r="18" spans="1:10" x14ac:dyDescent="0.25">
      <c r="A18">
        <v>2026</v>
      </c>
      <c r="B18" s="2">
        <v>46023</v>
      </c>
      <c r="C18" s="2">
        <v>46112</v>
      </c>
      <c r="D18" t="s">
        <v>32</v>
      </c>
      <c r="E18" s="3" t="s">
        <v>86</v>
      </c>
      <c r="F18" s="4" t="s">
        <v>87</v>
      </c>
      <c r="G18" s="4" t="s">
        <v>87</v>
      </c>
      <c r="H18" s="5" t="s">
        <v>88</v>
      </c>
      <c r="I18" t="s">
        <v>518</v>
      </c>
      <c r="J18" s="2">
        <v>46113</v>
      </c>
    </row>
    <row r="19" spans="1:10" x14ac:dyDescent="0.25">
      <c r="A19">
        <v>2026</v>
      </c>
      <c r="B19" s="2">
        <v>46023</v>
      </c>
      <c r="C19" s="2">
        <v>46112</v>
      </c>
      <c r="D19" t="s">
        <v>32</v>
      </c>
      <c r="E19" s="3" t="s">
        <v>89</v>
      </c>
      <c r="F19" s="4" t="s">
        <v>90</v>
      </c>
      <c r="G19" s="4" t="s">
        <v>90</v>
      </c>
      <c r="H19" s="6" t="s">
        <v>519</v>
      </c>
      <c r="I19" t="s">
        <v>518</v>
      </c>
      <c r="J19" s="2">
        <v>46113</v>
      </c>
    </row>
    <row r="20" spans="1:10" x14ac:dyDescent="0.25">
      <c r="A20">
        <v>2026</v>
      </c>
      <c r="B20" s="2">
        <v>46023</v>
      </c>
      <c r="C20" s="2">
        <v>46112</v>
      </c>
      <c r="D20" t="s">
        <v>38</v>
      </c>
      <c r="E20" s="3" t="s">
        <v>91</v>
      </c>
      <c r="F20" s="4" t="s">
        <v>92</v>
      </c>
      <c r="G20" s="4" t="s">
        <v>92</v>
      </c>
      <c r="H20" s="5" t="s">
        <v>93</v>
      </c>
      <c r="I20" t="s">
        <v>518</v>
      </c>
      <c r="J20" s="2">
        <v>46113</v>
      </c>
    </row>
    <row r="21" spans="1:10" x14ac:dyDescent="0.25">
      <c r="A21">
        <v>2026</v>
      </c>
      <c r="B21" s="2">
        <v>46023</v>
      </c>
      <c r="C21" s="2">
        <v>46112</v>
      </c>
      <c r="D21" t="s">
        <v>38</v>
      </c>
      <c r="E21" s="3" t="s">
        <v>94</v>
      </c>
      <c r="F21" s="4" t="s">
        <v>95</v>
      </c>
      <c r="G21" s="4">
        <v>45278</v>
      </c>
      <c r="H21" s="5" t="s">
        <v>96</v>
      </c>
      <c r="I21" t="s">
        <v>518</v>
      </c>
      <c r="J21" s="2">
        <v>46113</v>
      </c>
    </row>
    <row r="22" spans="1:10" x14ac:dyDescent="0.25">
      <c r="A22">
        <v>2026</v>
      </c>
      <c r="B22" s="2">
        <v>46023</v>
      </c>
      <c r="C22" s="2">
        <v>46112</v>
      </c>
      <c r="D22" t="s">
        <v>38</v>
      </c>
      <c r="E22" s="3" t="s">
        <v>97</v>
      </c>
      <c r="F22" s="4" t="s">
        <v>98</v>
      </c>
      <c r="G22" s="4">
        <v>44393</v>
      </c>
      <c r="H22" s="5" t="s">
        <v>99</v>
      </c>
      <c r="I22" t="s">
        <v>518</v>
      </c>
      <c r="J22" s="2">
        <v>46113</v>
      </c>
    </row>
    <row r="23" spans="1:10" x14ac:dyDescent="0.25">
      <c r="A23">
        <v>2026</v>
      </c>
      <c r="B23" s="2">
        <v>46023</v>
      </c>
      <c r="C23" s="2">
        <v>46112</v>
      </c>
      <c r="D23" t="s">
        <v>38</v>
      </c>
      <c r="E23" s="3" t="s">
        <v>100</v>
      </c>
      <c r="F23" s="4" t="s">
        <v>101</v>
      </c>
      <c r="G23" s="4">
        <v>45237</v>
      </c>
      <c r="H23" s="5" t="s">
        <v>102</v>
      </c>
      <c r="I23" t="s">
        <v>518</v>
      </c>
      <c r="J23" s="2">
        <v>46113</v>
      </c>
    </row>
    <row r="24" spans="1:10" x14ac:dyDescent="0.25">
      <c r="A24">
        <v>2026</v>
      </c>
      <c r="B24" s="2">
        <v>46023</v>
      </c>
      <c r="C24" s="2">
        <v>46112</v>
      </c>
      <c r="D24" t="s">
        <v>38</v>
      </c>
      <c r="E24" s="3" t="s">
        <v>103</v>
      </c>
      <c r="F24" s="4" t="s">
        <v>104</v>
      </c>
      <c r="G24" s="4">
        <v>44393</v>
      </c>
      <c r="H24" s="5" t="s">
        <v>105</v>
      </c>
      <c r="I24" t="s">
        <v>518</v>
      </c>
      <c r="J24" s="2">
        <v>46113</v>
      </c>
    </row>
    <row r="25" spans="1:10" x14ac:dyDescent="0.25">
      <c r="A25">
        <v>2026</v>
      </c>
      <c r="B25" s="2">
        <v>46023</v>
      </c>
      <c r="C25" s="2">
        <v>46112</v>
      </c>
      <c r="D25" t="s">
        <v>38</v>
      </c>
      <c r="E25" s="3" t="s">
        <v>106</v>
      </c>
      <c r="F25" s="4" t="s">
        <v>107</v>
      </c>
      <c r="G25" s="4">
        <v>44393</v>
      </c>
      <c r="H25" s="5" t="s">
        <v>108</v>
      </c>
      <c r="I25" t="s">
        <v>518</v>
      </c>
      <c r="J25" s="2">
        <v>46113</v>
      </c>
    </row>
    <row r="26" spans="1:10" x14ac:dyDescent="0.25">
      <c r="A26">
        <v>2026</v>
      </c>
      <c r="B26" s="2">
        <v>46023</v>
      </c>
      <c r="C26" s="2">
        <v>46112</v>
      </c>
      <c r="D26" t="s">
        <v>38</v>
      </c>
      <c r="E26" s="3" t="s">
        <v>109</v>
      </c>
      <c r="F26" s="4" t="s">
        <v>110</v>
      </c>
      <c r="G26" s="4">
        <v>45281</v>
      </c>
      <c r="H26" s="5" t="s">
        <v>111</v>
      </c>
      <c r="I26" t="s">
        <v>518</v>
      </c>
      <c r="J26" s="2">
        <v>46113</v>
      </c>
    </row>
    <row r="27" spans="1:10" x14ac:dyDescent="0.25">
      <c r="A27">
        <v>2026</v>
      </c>
      <c r="B27" s="2">
        <v>46023</v>
      </c>
      <c r="C27" s="2">
        <v>46112</v>
      </c>
      <c r="D27" t="s">
        <v>38</v>
      </c>
      <c r="E27" s="3" t="s">
        <v>112</v>
      </c>
      <c r="F27" s="4" t="s">
        <v>113</v>
      </c>
      <c r="G27" s="4">
        <v>45120</v>
      </c>
      <c r="H27" s="5" t="s">
        <v>114</v>
      </c>
      <c r="I27" t="s">
        <v>518</v>
      </c>
      <c r="J27" s="2">
        <v>46113</v>
      </c>
    </row>
    <row r="28" spans="1:10" x14ac:dyDescent="0.25">
      <c r="A28">
        <v>2026</v>
      </c>
      <c r="B28" s="2">
        <v>46023</v>
      </c>
      <c r="C28" s="2">
        <v>46112</v>
      </c>
      <c r="D28" t="s">
        <v>38</v>
      </c>
      <c r="E28" s="3" t="s">
        <v>115</v>
      </c>
      <c r="F28" s="4" t="s">
        <v>116</v>
      </c>
      <c r="G28" s="4" t="s">
        <v>116</v>
      </c>
      <c r="H28" s="5" t="s">
        <v>117</v>
      </c>
      <c r="I28" t="s">
        <v>518</v>
      </c>
      <c r="J28" s="2">
        <v>46113</v>
      </c>
    </row>
    <row r="29" spans="1:10" x14ac:dyDescent="0.25">
      <c r="A29">
        <v>2026</v>
      </c>
      <c r="B29" s="2">
        <v>46023</v>
      </c>
      <c r="C29" s="2">
        <v>46112</v>
      </c>
      <c r="D29" t="s">
        <v>38</v>
      </c>
      <c r="E29" s="3" t="s">
        <v>118</v>
      </c>
      <c r="F29" s="4" t="s">
        <v>92</v>
      </c>
      <c r="G29" s="4" t="s">
        <v>92</v>
      </c>
      <c r="H29" s="5" t="s">
        <v>119</v>
      </c>
      <c r="I29" t="s">
        <v>518</v>
      </c>
      <c r="J29" s="2">
        <v>46113</v>
      </c>
    </row>
    <row r="30" spans="1:10" x14ac:dyDescent="0.25">
      <c r="A30">
        <v>2026</v>
      </c>
      <c r="B30" s="2">
        <v>46023</v>
      </c>
      <c r="C30" s="2">
        <v>46112</v>
      </c>
      <c r="D30" t="s">
        <v>38</v>
      </c>
      <c r="E30" s="3" t="s">
        <v>120</v>
      </c>
      <c r="F30" s="4" t="s">
        <v>121</v>
      </c>
      <c r="G30" s="4">
        <v>44330</v>
      </c>
      <c r="H30" s="5" t="s">
        <v>122</v>
      </c>
      <c r="I30" t="s">
        <v>518</v>
      </c>
      <c r="J30" s="2">
        <v>46113</v>
      </c>
    </row>
    <row r="31" spans="1:10" x14ac:dyDescent="0.25">
      <c r="A31">
        <v>2026</v>
      </c>
      <c r="B31" s="2">
        <v>46023</v>
      </c>
      <c r="C31" s="2">
        <v>46112</v>
      </c>
      <c r="D31" t="s">
        <v>38</v>
      </c>
      <c r="E31" s="3" t="s">
        <v>123</v>
      </c>
      <c r="F31" s="4" t="s">
        <v>124</v>
      </c>
      <c r="G31" s="4">
        <v>44802</v>
      </c>
      <c r="H31" s="5" t="s">
        <v>125</v>
      </c>
      <c r="I31" t="s">
        <v>518</v>
      </c>
      <c r="J31" s="2">
        <v>46113</v>
      </c>
    </row>
    <row r="32" spans="1:10" x14ac:dyDescent="0.25">
      <c r="A32">
        <v>2026</v>
      </c>
      <c r="B32" s="2">
        <v>46023</v>
      </c>
      <c r="C32" s="2">
        <v>46112</v>
      </c>
      <c r="D32" t="s">
        <v>38</v>
      </c>
      <c r="E32" s="3" t="s">
        <v>126</v>
      </c>
      <c r="F32" s="4" t="s">
        <v>127</v>
      </c>
      <c r="G32" s="4">
        <v>44393</v>
      </c>
      <c r="H32" s="5" t="s">
        <v>128</v>
      </c>
      <c r="I32" t="s">
        <v>518</v>
      </c>
      <c r="J32" s="2">
        <v>46113</v>
      </c>
    </row>
    <row r="33" spans="1:10" x14ac:dyDescent="0.25">
      <c r="A33">
        <v>2026</v>
      </c>
      <c r="B33" s="2">
        <v>46023</v>
      </c>
      <c r="C33" s="2">
        <v>46112</v>
      </c>
      <c r="D33" t="s">
        <v>38</v>
      </c>
      <c r="E33" s="3" t="s">
        <v>129</v>
      </c>
      <c r="F33" s="4" t="s">
        <v>130</v>
      </c>
      <c r="G33" s="4">
        <v>44671</v>
      </c>
      <c r="H33" s="5" t="s">
        <v>131</v>
      </c>
      <c r="I33" t="s">
        <v>518</v>
      </c>
      <c r="J33" s="2">
        <v>46113</v>
      </c>
    </row>
    <row r="34" spans="1:10" x14ac:dyDescent="0.25">
      <c r="A34">
        <v>2026</v>
      </c>
      <c r="B34" s="2">
        <v>46023</v>
      </c>
      <c r="C34" s="2">
        <v>46112</v>
      </c>
      <c r="D34" t="s">
        <v>38</v>
      </c>
      <c r="E34" s="3" t="s">
        <v>106</v>
      </c>
      <c r="F34" s="4" t="s">
        <v>132</v>
      </c>
      <c r="G34" s="4" t="s">
        <v>107</v>
      </c>
      <c r="H34" s="5" t="s">
        <v>133</v>
      </c>
      <c r="I34" t="s">
        <v>518</v>
      </c>
      <c r="J34" s="2">
        <v>46113</v>
      </c>
    </row>
    <row r="35" spans="1:10" x14ac:dyDescent="0.25">
      <c r="A35">
        <v>2026</v>
      </c>
      <c r="B35" s="2">
        <v>46023</v>
      </c>
      <c r="C35" s="2">
        <v>46112</v>
      </c>
      <c r="D35" t="s">
        <v>38</v>
      </c>
      <c r="E35" s="3" t="s">
        <v>134</v>
      </c>
      <c r="F35" s="4" t="s">
        <v>135</v>
      </c>
      <c r="G35" s="4">
        <v>44638</v>
      </c>
      <c r="H35" s="5" t="s">
        <v>136</v>
      </c>
      <c r="I35" t="s">
        <v>518</v>
      </c>
      <c r="J35" s="2">
        <v>46113</v>
      </c>
    </row>
    <row r="36" spans="1:10" x14ac:dyDescent="0.25">
      <c r="A36">
        <v>2026</v>
      </c>
      <c r="B36" s="2">
        <v>46023</v>
      </c>
      <c r="C36" s="2">
        <v>46112</v>
      </c>
      <c r="D36" t="s">
        <v>38</v>
      </c>
      <c r="E36" s="3" t="s">
        <v>137</v>
      </c>
      <c r="F36" s="4" t="s">
        <v>138</v>
      </c>
      <c r="G36" s="4">
        <v>45356</v>
      </c>
      <c r="H36" s="5" t="s">
        <v>66</v>
      </c>
      <c r="I36" t="s">
        <v>518</v>
      </c>
      <c r="J36" s="2">
        <v>46113</v>
      </c>
    </row>
    <row r="37" spans="1:10" x14ac:dyDescent="0.25">
      <c r="A37">
        <v>2026</v>
      </c>
      <c r="B37" s="2">
        <v>46023</v>
      </c>
      <c r="C37" s="2">
        <v>46112</v>
      </c>
      <c r="D37" t="s">
        <v>38</v>
      </c>
      <c r="E37" s="3" t="s">
        <v>139</v>
      </c>
      <c r="F37" s="4" t="s">
        <v>140</v>
      </c>
      <c r="G37" s="4">
        <v>44671</v>
      </c>
      <c r="H37" s="5" t="s">
        <v>131</v>
      </c>
      <c r="I37" t="s">
        <v>518</v>
      </c>
      <c r="J37" s="2">
        <v>46113</v>
      </c>
    </row>
    <row r="38" spans="1:10" x14ac:dyDescent="0.25">
      <c r="A38">
        <v>2026</v>
      </c>
      <c r="B38" s="2">
        <v>46023</v>
      </c>
      <c r="C38" s="2">
        <v>46112</v>
      </c>
      <c r="D38" t="s">
        <v>38</v>
      </c>
      <c r="E38" s="3" t="s">
        <v>141</v>
      </c>
      <c r="F38" s="4" t="s">
        <v>142</v>
      </c>
      <c r="G38" s="4">
        <v>45120</v>
      </c>
      <c r="H38" s="5" t="s">
        <v>143</v>
      </c>
      <c r="I38" t="s">
        <v>518</v>
      </c>
      <c r="J38" s="2">
        <v>46113</v>
      </c>
    </row>
    <row r="39" spans="1:10" x14ac:dyDescent="0.25">
      <c r="A39">
        <v>2026</v>
      </c>
      <c r="B39" s="2">
        <v>46023</v>
      </c>
      <c r="C39" s="2">
        <v>46112</v>
      </c>
      <c r="D39" t="s">
        <v>38</v>
      </c>
      <c r="E39" s="3" t="s">
        <v>144</v>
      </c>
      <c r="F39" s="4">
        <v>45986</v>
      </c>
      <c r="G39" s="4">
        <v>45986</v>
      </c>
      <c r="H39" s="5" t="s">
        <v>583</v>
      </c>
      <c r="I39" t="s">
        <v>518</v>
      </c>
      <c r="J39" s="2">
        <v>46113</v>
      </c>
    </row>
    <row r="40" spans="1:10" x14ac:dyDescent="0.25">
      <c r="A40">
        <v>2026</v>
      </c>
      <c r="B40" s="2">
        <v>46023</v>
      </c>
      <c r="C40" s="2">
        <v>46112</v>
      </c>
      <c r="D40" t="s">
        <v>38</v>
      </c>
      <c r="E40" s="3" t="s">
        <v>145</v>
      </c>
      <c r="F40" s="4" t="s">
        <v>146</v>
      </c>
      <c r="G40" s="4">
        <v>44393</v>
      </c>
      <c r="H40" s="5" t="s">
        <v>147</v>
      </c>
      <c r="I40" t="s">
        <v>518</v>
      </c>
      <c r="J40" s="2">
        <v>46113</v>
      </c>
    </row>
    <row r="41" spans="1:10" x14ac:dyDescent="0.25">
      <c r="A41">
        <v>2026</v>
      </c>
      <c r="B41" s="2">
        <v>46023</v>
      </c>
      <c r="C41" s="2">
        <v>46112</v>
      </c>
      <c r="D41" t="s">
        <v>38</v>
      </c>
      <c r="E41" s="3" t="s">
        <v>148</v>
      </c>
      <c r="F41" s="4" t="s">
        <v>149</v>
      </c>
      <c r="G41" s="4" t="s">
        <v>150</v>
      </c>
      <c r="H41" s="5" t="s">
        <v>151</v>
      </c>
      <c r="I41" t="s">
        <v>518</v>
      </c>
      <c r="J41" s="2">
        <v>46113</v>
      </c>
    </row>
    <row r="42" spans="1:10" x14ac:dyDescent="0.25">
      <c r="A42">
        <v>2026</v>
      </c>
      <c r="B42" s="2">
        <v>46023</v>
      </c>
      <c r="C42" s="2">
        <v>46112</v>
      </c>
      <c r="D42" t="s">
        <v>38</v>
      </c>
      <c r="E42" s="3" t="s">
        <v>152</v>
      </c>
      <c r="F42" s="4" t="s">
        <v>153</v>
      </c>
      <c r="G42" s="4" t="s">
        <v>95</v>
      </c>
      <c r="H42" s="5" t="s">
        <v>533</v>
      </c>
      <c r="I42" t="s">
        <v>518</v>
      </c>
      <c r="J42" s="2">
        <v>46113</v>
      </c>
    </row>
    <row r="43" spans="1:10" x14ac:dyDescent="0.25">
      <c r="A43">
        <v>2026</v>
      </c>
      <c r="B43" s="2">
        <v>46023</v>
      </c>
      <c r="C43" s="2">
        <v>46112</v>
      </c>
      <c r="D43" t="s">
        <v>38</v>
      </c>
      <c r="E43" s="3" t="s">
        <v>154</v>
      </c>
      <c r="F43" s="4" t="s">
        <v>142</v>
      </c>
      <c r="G43" s="4">
        <v>45281</v>
      </c>
      <c r="H43" s="6" t="s">
        <v>586</v>
      </c>
      <c r="I43" t="s">
        <v>518</v>
      </c>
      <c r="J43" s="2">
        <v>46113</v>
      </c>
    </row>
    <row r="44" spans="1:10" x14ac:dyDescent="0.25">
      <c r="A44">
        <v>2026</v>
      </c>
      <c r="B44" s="2">
        <v>46023</v>
      </c>
      <c r="C44" s="2">
        <v>46112</v>
      </c>
      <c r="D44" t="s">
        <v>38</v>
      </c>
      <c r="E44" s="3" t="s">
        <v>155</v>
      </c>
      <c r="F44" s="4" t="s">
        <v>156</v>
      </c>
      <c r="G44" s="4" t="s">
        <v>92</v>
      </c>
      <c r="H44" s="5" t="s">
        <v>93</v>
      </c>
      <c r="I44" t="s">
        <v>518</v>
      </c>
      <c r="J44" s="2">
        <v>46113</v>
      </c>
    </row>
    <row r="45" spans="1:10" x14ac:dyDescent="0.25">
      <c r="A45">
        <v>2026</v>
      </c>
      <c r="B45" s="2">
        <v>46023</v>
      </c>
      <c r="C45" s="2">
        <v>46112</v>
      </c>
      <c r="D45" t="s">
        <v>38</v>
      </c>
      <c r="E45" s="3" t="s">
        <v>157</v>
      </c>
      <c r="F45" s="4" t="s">
        <v>158</v>
      </c>
      <c r="G45" s="4">
        <v>44393</v>
      </c>
      <c r="H45" s="5" t="s">
        <v>159</v>
      </c>
      <c r="I45" t="s">
        <v>518</v>
      </c>
      <c r="J45" s="2">
        <v>46113</v>
      </c>
    </row>
    <row r="46" spans="1:10" x14ac:dyDescent="0.25">
      <c r="A46">
        <v>2026</v>
      </c>
      <c r="B46" s="2">
        <v>46023</v>
      </c>
      <c r="C46" s="2">
        <v>46112</v>
      </c>
      <c r="D46" t="s">
        <v>38</v>
      </c>
      <c r="E46" s="3" t="s">
        <v>160</v>
      </c>
      <c r="F46" s="4" t="s">
        <v>161</v>
      </c>
      <c r="G46" s="4" t="s">
        <v>161</v>
      </c>
      <c r="H46" s="5" t="s">
        <v>162</v>
      </c>
      <c r="I46" t="s">
        <v>518</v>
      </c>
      <c r="J46" s="2">
        <v>46113</v>
      </c>
    </row>
    <row r="47" spans="1:10" x14ac:dyDescent="0.25">
      <c r="A47">
        <v>2026</v>
      </c>
      <c r="B47" s="2">
        <v>46023</v>
      </c>
      <c r="C47" s="2">
        <v>46112</v>
      </c>
      <c r="D47" t="s">
        <v>38</v>
      </c>
      <c r="E47" s="3" t="s">
        <v>163</v>
      </c>
      <c r="F47" s="4" t="s">
        <v>164</v>
      </c>
      <c r="G47" s="4">
        <v>45281</v>
      </c>
      <c r="H47" s="5" t="s">
        <v>165</v>
      </c>
      <c r="I47" t="s">
        <v>518</v>
      </c>
      <c r="J47" s="2">
        <v>46113</v>
      </c>
    </row>
    <row r="48" spans="1:10" x14ac:dyDescent="0.25">
      <c r="A48">
        <v>2026</v>
      </c>
      <c r="B48" s="2">
        <v>46023</v>
      </c>
      <c r="C48" s="2">
        <v>46112</v>
      </c>
      <c r="D48" t="s">
        <v>40</v>
      </c>
      <c r="E48" s="3" t="s">
        <v>166</v>
      </c>
      <c r="F48" s="4" t="s">
        <v>167</v>
      </c>
      <c r="G48" s="4">
        <v>45120</v>
      </c>
      <c r="H48" s="6" t="s">
        <v>533</v>
      </c>
      <c r="I48" t="s">
        <v>518</v>
      </c>
      <c r="J48" s="2">
        <v>46113</v>
      </c>
    </row>
    <row r="49" spans="1:10" x14ac:dyDescent="0.25">
      <c r="A49">
        <v>2026</v>
      </c>
      <c r="B49" s="2">
        <v>46023</v>
      </c>
      <c r="C49" s="2">
        <v>46112</v>
      </c>
      <c r="D49" t="s">
        <v>40</v>
      </c>
      <c r="E49" s="3" t="s">
        <v>168</v>
      </c>
      <c r="F49" s="4" t="s">
        <v>169</v>
      </c>
      <c r="G49" s="4" t="s">
        <v>170</v>
      </c>
      <c r="H49" s="5" t="s">
        <v>534</v>
      </c>
      <c r="I49" t="s">
        <v>518</v>
      </c>
      <c r="J49" s="2">
        <v>46113</v>
      </c>
    </row>
    <row r="50" spans="1:10" x14ac:dyDescent="0.25">
      <c r="A50">
        <v>2026</v>
      </c>
      <c r="B50" s="2">
        <v>46023</v>
      </c>
      <c r="C50" s="2">
        <v>46112</v>
      </c>
      <c r="D50" t="s">
        <v>38</v>
      </c>
      <c r="E50" s="3" t="s">
        <v>171</v>
      </c>
      <c r="F50" s="4" t="s">
        <v>172</v>
      </c>
      <c r="G50" s="4">
        <v>44393</v>
      </c>
      <c r="H50" s="5" t="s">
        <v>173</v>
      </c>
      <c r="I50" t="s">
        <v>518</v>
      </c>
      <c r="J50" s="2">
        <v>46113</v>
      </c>
    </row>
    <row r="51" spans="1:10" x14ac:dyDescent="0.25">
      <c r="A51">
        <v>2026</v>
      </c>
      <c r="B51" s="2">
        <v>46023</v>
      </c>
      <c r="C51" s="2">
        <v>46112</v>
      </c>
      <c r="D51" t="s">
        <v>38</v>
      </c>
      <c r="E51" s="3" t="s">
        <v>174</v>
      </c>
      <c r="F51" s="4" t="s">
        <v>175</v>
      </c>
      <c r="G51" s="4" t="s">
        <v>116</v>
      </c>
      <c r="H51" s="5" t="s">
        <v>117</v>
      </c>
      <c r="I51" t="s">
        <v>518</v>
      </c>
      <c r="J51" s="2">
        <v>46113</v>
      </c>
    </row>
    <row r="52" spans="1:10" x14ac:dyDescent="0.25">
      <c r="A52">
        <v>2026</v>
      </c>
      <c r="B52" s="2">
        <v>46023</v>
      </c>
      <c r="C52" s="2">
        <v>46112</v>
      </c>
      <c r="D52" t="s">
        <v>38</v>
      </c>
      <c r="E52" s="3" t="s">
        <v>176</v>
      </c>
      <c r="F52" s="4" t="s">
        <v>177</v>
      </c>
      <c r="G52" s="4">
        <v>45120</v>
      </c>
      <c r="H52" s="5" t="s">
        <v>535</v>
      </c>
      <c r="I52" t="s">
        <v>518</v>
      </c>
      <c r="J52" s="2">
        <v>46113</v>
      </c>
    </row>
    <row r="53" spans="1:10" x14ac:dyDescent="0.25">
      <c r="A53">
        <v>2026</v>
      </c>
      <c r="B53" s="2">
        <v>46023</v>
      </c>
      <c r="C53" s="2">
        <v>46112</v>
      </c>
      <c r="D53" t="s">
        <v>36</v>
      </c>
      <c r="E53" s="3" t="s">
        <v>178</v>
      </c>
      <c r="F53" s="4" t="s">
        <v>179</v>
      </c>
      <c r="G53" s="4">
        <v>45261</v>
      </c>
      <c r="H53" s="5" t="s">
        <v>180</v>
      </c>
      <c r="I53" t="s">
        <v>518</v>
      </c>
      <c r="J53" s="2">
        <v>46113</v>
      </c>
    </row>
    <row r="54" spans="1:10" x14ac:dyDescent="0.25">
      <c r="A54">
        <v>2026</v>
      </c>
      <c r="B54" s="2">
        <v>46023</v>
      </c>
      <c r="C54" s="2">
        <v>46112</v>
      </c>
      <c r="D54" t="s">
        <v>36</v>
      </c>
      <c r="E54" s="3" t="s">
        <v>181</v>
      </c>
      <c r="F54" s="4" t="s">
        <v>182</v>
      </c>
      <c r="G54" s="4" t="s">
        <v>183</v>
      </c>
      <c r="H54" s="5" t="s">
        <v>536</v>
      </c>
      <c r="I54" t="s">
        <v>518</v>
      </c>
      <c r="J54" s="2">
        <v>46113</v>
      </c>
    </row>
    <row r="55" spans="1:10" x14ac:dyDescent="0.25">
      <c r="A55">
        <v>2026</v>
      </c>
      <c r="B55" s="2">
        <v>46023</v>
      </c>
      <c r="C55" s="2">
        <v>46112</v>
      </c>
      <c r="D55" t="s">
        <v>36</v>
      </c>
      <c r="E55" s="3" t="s">
        <v>184</v>
      </c>
      <c r="F55" s="4" t="s">
        <v>185</v>
      </c>
      <c r="G55" s="4" t="s">
        <v>186</v>
      </c>
      <c r="H55" s="5" t="s">
        <v>537</v>
      </c>
      <c r="I55" t="s">
        <v>518</v>
      </c>
      <c r="J55" s="2">
        <v>46113</v>
      </c>
    </row>
    <row r="56" spans="1:10" x14ac:dyDescent="0.25">
      <c r="A56">
        <v>2026</v>
      </c>
      <c r="B56" s="2">
        <v>46023</v>
      </c>
      <c r="C56" s="2">
        <v>46112</v>
      </c>
      <c r="D56" t="s">
        <v>36</v>
      </c>
      <c r="E56" s="3" t="s">
        <v>187</v>
      </c>
      <c r="F56" s="4" t="s">
        <v>188</v>
      </c>
      <c r="G56" s="4" t="s">
        <v>189</v>
      </c>
      <c r="H56" s="5" t="s">
        <v>190</v>
      </c>
      <c r="I56" t="s">
        <v>518</v>
      </c>
      <c r="J56" s="2">
        <v>46113</v>
      </c>
    </row>
    <row r="57" spans="1:10" x14ac:dyDescent="0.25">
      <c r="A57">
        <v>2026</v>
      </c>
      <c r="B57" s="2">
        <v>46023</v>
      </c>
      <c r="C57" s="2">
        <v>46112</v>
      </c>
      <c r="D57" t="s">
        <v>36</v>
      </c>
      <c r="E57" s="3" t="s">
        <v>191</v>
      </c>
      <c r="F57" s="4" t="s">
        <v>192</v>
      </c>
      <c r="G57" s="4">
        <v>45261</v>
      </c>
      <c r="H57" s="5" t="s">
        <v>193</v>
      </c>
      <c r="I57" t="s">
        <v>518</v>
      </c>
      <c r="J57" s="2">
        <v>46113</v>
      </c>
    </row>
    <row r="58" spans="1:10" x14ac:dyDescent="0.25">
      <c r="A58">
        <v>2026</v>
      </c>
      <c r="B58" s="2">
        <v>46023</v>
      </c>
      <c r="C58" s="2">
        <v>46112</v>
      </c>
      <c r="D58" t="s">
        <v>36</v>
      </c>
      <c r="E58" s="3" t="s">
        <v>194</v>
      </c>
      <c r="F58" s="4" t="s">
        <v>195</v>
      </c>
      <c r="G58" s="4" t="s">
        <v>186</v>
      </c>
      <c r="H58" s="5" t="s">
        <v>538</v>
      </c>
      <c r="I58" t="s">
        <v>518</v>
      </c>
      <c r="J58" s="2">
        <v>46113</v>
      </c>
    </row>
    <row r="59" spans="1:10" x14ac:dyDescent="0.25">
      <c r="A59">
        <v>2026</v>
      </c>
      <c r="B59" s="2">
        <v>46023</v>
      </c>
      <c r="C59" s="2">
        <v>46112</v>
      </c>
      <c r="D59" t="s">
        <v>36</v>
      </c>
      <c r="E59" s="3" t="s">
        <v>196</v>
      </c>
      <c r="F59" s="4" t="s">
        <v>197</v>
      </c>
      <c r="G59" s="4">
        <v>41649</v>
      </c>
      <c r="H59" s="5" t="s">
        <v>539</v>
      </c>
      <c r="I59" t="s">
        <v>518</v>
      </c>
      <c r="J59" s="2">
        <v>46113</v>
      </c>
    </row>
    <row r="60" spans="1:10" x14ac:dyDescent="0.25">
      <c r="A60">
        <v>2026</v>
      </c>
      <c r="B60" s="2">
        <v>46023</v>
      </c>
      <c r="C60" s="2">
        <v>46112</v>
      </c>
      <c r="D60" t="s">
        <v>36</v>
      </c>
      <c r="E60" s="3" t="s">
        <v>198</v>
      </c>
      <c r="F60" s="4" t="s">
        <v>185</v>
      </c>
      <c r="G60" s="4">
        <v>45317</v>
      </c>
      <c r="H60" s="5" t="s">
        <v>199</v>
      </c>
      <c r="I60" t="s">
        <v>518</v>
      </c>
      <c r="J60" s="2">
        <v>46113</v>
      </c>
    </row>
    <row r="61" spans="1:10" x14ac:dyDescent="0.25">
      <c r="A61">
        <v>2026</v>
      </c>
      <c r="B61" s="2">
        <v>46023</v>
      </c>
      <c r="C61" s="2">
        <v>46112</v>
      </c>
      <c r="D61" t="s">
        <v>36</v>
      </c>
      <c r="E61" s="3" t="s">
        <v>200</v>
      </c>
      <c r="F61" s="4" t="s">
        <v>201</v>
      </c>
      <c r="G61" s="4">
        <v>44692</v>
      </c>
      <c r="H61" s="5" t="s">
        <v>202</v>
      </c>
      <c r="I61" t="s">
        <v>518</v>
      </c>
      <c r="J61" s="2">
        <v>46113</v>
      </c>
    </row>
    <row r="62" spans="1:10" x14ac:dyDescent="0.25">
      <c r="A62">
        <v>2026</v>
      </c>
      <c r="B62" s="2">
        <v>46023</v>
      </c>
      <c r="C62" s="2">
        <v>46112</v>
      </c>
      <c r="D62" t="s">
        <v>36</v>
      </c>
      <c r="E62" s="3" t="s">
        <v>203</v>
      </c>
      <c r="F62" s="4" t="s">
        <v>204</v>
      </c>
      <c r="G62" s="4">
        <v>44692</v>
      </c>
      <c r="H62" s="5" t="s">
        <v>205</v>
      </c>
      <c r="I62" t="s">
        <v>518</v>
      </c>
      <c r="J62" s="2">
        <v>46113</v>
      </c>
    </row>
    <row r="63" spans="1:10" x14ac:dyDescent="0.25">
      <c r="A63">
        <v>2026</v>
      </c>
      <c r="B63" s="2">
        <v>46023</v>
      </c>
      <c r="C63" s="2">
        <v>46112</v>
      </c>
      <c r="D63" t="s">
        <v>36</v>
      </c>
      <c r="E63" s="3" t="s">
        <v>206</v>
      </c>
      <c r="F63" s="4" t="s">
        <v>207</v>
      </c>
      <c r="G63" s="4">
        <v>45054</v>
      </c>
      <c r="H63" s="5" t="s">
        <v>208</v>
      </c>
      <c r="I63" t="s">
        <v>518</v>
      </c>
      <c r="J63" s="2">
        <v>46113</v>
      </c>
    </row>
    <row r="64" spans="1:10" x14ac:dyDescent="0.25">
      <c r="A64">
        <v>2026</v>
      </c>
      <c r="B64" s="2">
        <v>46023</v>
      </c>
      <c r="C64" s="2">
        <v>46112</v>
      </c>
      <c r="D64" t="s">
        <v>36</v>
      </c>
      <c r="E64" s="3" t="s">
        <v>209</v>
      </c>
      <c r="F64" s="4" t="s">
        <v>210</v>
      </c>
      <c r="G64" s="4">
        <v>45054</v>
      </c>
      <c r="H64" s="5" t="s">
        <v>211</v>
      </c>
      <c r="I64" t="s">
        <v>518</v>
      </c>
      <c r="J64" s="2">
        <v>46113</v>
      </c>
    </row>
    <row r="65" spans="1:10" x14ac:dyDescent="0.25">
      <c r="A65">
        <v>2026</v>
      </c>
      <c r="B65" s="2">
        <v>46023</v>
      </c>
      <c r="C65" s="2">
        <v>46112</v>
      </c>
      <c r="D65" t="s">
        <v>36</v>
      </c>
      <c r="E65" s="3" t="s">
        <v>212</v>
      </c>
      <c r="F65" s="4" t="s">
        <v>213</v>
      </c>
      <c r="G65" s="4" t="s">
        <v>186</v>
      </c>
      <c r="H65" s="5" t="s">
        <v>540</v>
      </c>
      <c r="I65" t="s">
        <v>518</v>
      </c>
      <c r="J65" s="2">
        <v>46113</v>
      </c>
    </row>
    <row r="66" spans="1:10" x14ac:dyDescent="0.25">
      <c r="A66">
        <v>2026</v>
      </c>
      <c r="B66" s="2">
        <v>46023</v>
      </c>
      <c r="C66" s="2">
        <v>46112</v>
      </c>
      <c r="D66" t="s">
        <v>36</v>
      </c>
      <c r="E66" s="3" t="s">
        <v>214</v>
      </c>
      <c r="F66" s="4" t="s">
        <v>215</v>
      </c>
      <c r="G66" s="4">
        <v>44588</v>
      </c>
      <c r="H66" s="5" t="s">
        <v>216</v>
      </c>
      <c r="I66" t="s">
        <v>518</v>
      </c>
      <c r="J66" s="2">
        <v>46113</v>
      </c>
    </row>
    <row r="67" spans="1:10" x14ac:dyDescent="0.25">
      <c r="A67">
        <v>2026</v>
      </c>
      <c r="B67" s="2">
        <v>46023</v>
      </c>
      <c r="C67" s="2">
        <v>46112</v>
      </c>
      <c r="D67" t="s">
        <v>53</v>
      </c>
      <c r="E67" s="3" t="s">
        <v>217</v>
      </c>
      <c r="F67" s="4" t="s">
        <v>218</v>
      </c>
      <c r="G67" s="4" t="s">
        <v>218</v>
      </c>
      <c r="H67" s="5" t="s">
        <v>219</v>
      </c>
      <c r="I67" t="s">
        <v>518</v>
      </c>
      <c r="J67" s="2">
        <v>46113</v>
      </c>
    </row>
    <row r="68" spans="1:10" x14ac:dyDescent="0.25">
      <c r="A68">
        <v>2026</v>
      </c>
      <c r="B68" s="2">
        <v>46023</v>
      </c>
      <c r="C68" s="2">
        <v>46112</v>
      </c>
      <c r="D68" t="s">
        <v>36</v>
      </c>
      <c r="E68" s="3" t="s">
        <v>220</v>
      </c>
      <c r="F68" s="4" t="s">
        <v>221</v>
      </c>
      <c r="G68" s="4">
        <v>45049</v>
      </c>
      <c r="H68" s="5" t="s">
        <v>222</v>
      </c>
      <c r="I68" t="s">
        <v>518</v>
      </c>
      <c r="J68" s="2">
        <v>46113</v>
      </c>
    </row>
    <row r="69" spans="1:10" x14ac:dyDescent="0.25">
      <c r="A69">
        <v>2026</v>
      </c>
      <c r="B69" s="2">
        <v>46023</v>
      </c>
      <c r="C69" s="2">
        <v>46112</v>
      </c>
      <c r="D69" t="s">
        <v>36</v>
      </c>
      <c r="E69" s="3" t="s">
        <v>223</v>
      </c>
      <c r="F69" s="4" t="s">
        <v>224</v>
      </c>
      <c r="G69" s="4" t="s">
        <v>186</v>
      </c>
      <c r="H69" s="5" t="s">
        <v>541</v>
      </c>
      <c r="I69" t="s">
        <v>518</v>
      </c>
      <c r="J69" s="2">
        <v>46113</v>
      </c>
    </row>
    <row r="70" spans="1:10" x14ac:dyDescent="0.25">
      <c r="A70">
        <v>2026</v>
      </c>
      <c r="B70" s="2">
        <v>46023</v>
      </c>
      <c r="C70" s="2">
        <v>46112</v>
      </c>
      <c r="D70" t="s">
        <v>53</v>
      </c>
      <c r="E70" s="3" t="s">
        <v>225</v>
      </c>
      <c r="F70" s="4" t="s">
        <v>226</v>
      </c>
      <c r="G70" s="4" t="s">
        <v>226</v>
      </c>
      <c r="H70" s="5" t="s">
        <v>227</v>
      </c>
      <c r="I70" t="s">
        <v>518</v>
      </c>
      <c r="J70" s="2">
        <v>46113</v>
      </c>
    </row>
    <row r="71" spans="1:10" x14ac:dyDescent="0.25">
      <c r="A71">
        <v>2026</v>
      </c>
      <c r="B71" s="2">
        <v>46023</v>
      </c>
      <c r="C71" s="2">
        <v>46112</v>
      </c>
      <c r="D71" t="s">
        <v>53</v>
      </c>
      <c r="E71" s="3" t="s">
        <v>228</v>
      </c>
      <c r="F71" s="4" t="s">
        <v>226</v>
      </c>
      <c r="G71" s="4" t="s">
        <v>226</v>
      </c>
      <c r="H71" s="5" t="s">
        <v>229</v>
      </c>
      <c r="I71" t="s">
        <v>518</v>
      </c>
      <c r="J71" s="2">
        <v>46113</v>
      </c>
    </row>
    <row r="72" spans="1:10" x14ac:dyDescent="0.25">
      <c r="A72">
        <v>2026</v>
      </c>
      <c r="B72" s="2">
        <v>46023</v>
      </c>
      <c r="C72" s="2">
        <v>46112</v>
      </c>
      <c r="D72" t="s">
        <v>53</v>
      </c>
      <c r="E72" s="3" t="s">
        <v>230</v>
      </c>
      <c r="F72" s="4" t="s">
        <v>231</v>
      </c>
      <c r="G72" s="4" t="s">
        <v>231</v>
      </c>
      <c r="H72" s="5" t="s">
        <v>542</v>
      </c>
      <c r="I72" t="s">
        <v>518</v>
      </c>
      <c r="J72" s="2">
        <v>46113</v>
      </c>
    </row>
    <row r="73" spans="1:10" x14ac:dyDescent="0.25">
      <c r="A73">
        <v>2026</v>
      </c>
      <c r="B73" s="2">
        <v>46023</v>
      </c>
      <c r="C73" s="2">
        <v>46112</v>
      </c>
      <c r="D73" t="s">
        <v>53</v>
      </c>
      <c r="E73" s="3" t="s">
        <v>232</v>
      </c>
      <c r="F73" s="4" t="s">
        <v>233</v>
      </c>
      <c r="G73" s="4" t="s">
        <v>233</v>
      </c>
      <c r="H73" s="5" t="s">
        <v>219</v>
      </c>
      <c r="I73" t="s">
        <v>518</v>
      </c>
      <c r="J73" s="2">
        <v>46113</v>
      </c>
    </row>
    <row r="74" spans="1:10" x14ac:dyDescent="0.25">
      <c r="A74">
        <v>2026</v>
      </c>
      <c r="B74" s="2">
        <v>46023</v>
      </c>
      <c r="C74" s="2">
        <v>46112</v>
      </c>
      <c r="D74" t="s">
        <v>53</v>
      </c>
      <c r="E74" s="3" t="s">
        <v>234</v>
      </c>
      <c r="F74" s="4" t="s">
        <v>235</v>
      </c>
      <c r="G74" s="4" t="s">
        <v>235</v>
      </c>
      <c r="H74" s="5" t="s">
        <v>219</v>
      </c>
      <c r="I74" t="s">
        <v>518</v>
      </c>
      <c r="J74" s="2">
        <v>46113</v>
      </c>
    </row>
    <row r="75" spans="1:10" x14ac:dyDescent="0.25">
      <c r="A75">
        <v>2026</v>
      </c>
      <c r="B75" s="2">
        <v>46023</v>
      </c>
      <c r="C75" s="2">
        <v>46112</v>
      </c>
      <c r="D75" t="s">
        <v>36</v>
      </c>
      <c r="E75" s="3" t="s">
        <v>236</v>
      </c>
      <c r="F75" s="4" t="s">
        <v>237</v>
      </c>
      <c r="G75" s="4" t="s">
        <v>186</v>
      </c>
      <c r="H75" s="5" t="s">
        <v>543</v>
      </c>
      <c r="I75" t="s">
        <v>518</v>
      </c>
      <c r="J75" s="2">
        <v>46113</v>
      </c>
    </row>
    <row r="76" spans="1:10" x14ac:dyDescent="0.25">
      <c r="A76">
        <v>2026</v>
      </c>
      <c r="B76" s="2">
        <v>46023</v>
      </c>
      <c r="C76" s="2">
        <v>46112</v>
      </c>
      <c r="D76" t="s">
        <v>36</v>
      </c>
      <c r="E76" s="3" t="s">
        <v>238</v>
      </c>
      <c r="F76" s="4" t="s">
        <v>239</v>
      </c>
      <c r="G76" s="4">
        <v>45279</v>
      </c>
      <c r="H76" s="5" t="s">
        <v>240</v>
      </c>
      <c r="I76" t="s">
        <v>518</v>
      </c>
      <c r="J76" s="2">
        <v>46113</v>
      </c>
    </row>
    <row r="77" spans="1:10" x14ac:dyDescent="0.25">
      <c r="A77">
        <v>2026</v>
      </c>
      <c r="B77" s="2">
        <v>46023</v>
      </c>
      <c r="C77" s="2">
        <v>46112</v>
      </c>
      <c r="D77" t="s">
        <v>36</v>
      </c>
      <c r="E77" s="3" t="s">
        <v>241</v>
      </c>
      <c r="F77" s="4" t="s">
        <v>242</v>
      </c>
      <c r="G77" s="4">
        <v>45280</v>
      </c>
      <c r="H77" s="5" t="s">
        <v>243</v>
      </c>
      <c r="I77" t="s">
        <v>518</v>
      </c>
      <c r="J77" s="2">
        <v>46113</v>
      </c>
    </row>
    <row r="78" spans="1:10" x14ac:dyDescent="0.25">
      <c r="A78">
        <v>2026</v>
      </c>
      <c r="B78" s="2">
        <v>46023</v>
      </c>
      <c r="C78" s="2">
        <v>46112</v>
      </c>
      <c r="D78" t="s">
        <v>36</v>
      </c>
      <c r="E78" s="3" t="s">
        <v>244</v>
      </c>
      <c r="F78" s="4" t="s">
        <v>245</v>
      </c>
      <c r="G78" s="4">
        <v>44680</v>
      </c>
      <c r="H78" s="5" t="s">
        <v>246</v>
      </c>
      <c r="I78" t="s">
        <v>518</v>
      </c>
      <c r="J78" s="2">
        <v>46113</v>
      </c>
    </row>
    <row r="79" spans="1:10" x14ac:dyDescent="0.25">
      <c r="A79">
        <v>2026</v>
      </c>
      <c r="B79" s="2">
        <v>46023</v>
      </c>
      <c r="C79" s="2">
        <v>46112</v>
      </c>
      <c r="D79" t="s">
        <v>53</v>
      </c>
      <c r="E79" s="3" t="s">
        <v>247</v>
      </c>
      <c r="F79" s="4" t="s">
        <v>248</v>
      </c>
      <c r="G79" s="4" t="s">
        <v>248</v>
      </c>
      <c r="H79" s="5" t="s">
        <v>249</v>
      </c>
      <c r="I79" t="s">
        <v>518</v>
      </c>
      <c r="J79" s="2">
        <v>46113</v>
      </c>
    </row>
    <row r="80" spans="1:10" x14ac:dyDescent="0.25">
      <c r="A80">
        <v>2026</v>
      </c>
      <c r="B80" s="2">
        <v>46023</v>
      </c>
      <c r="C80" s="2">
        <v>46112</v>
      </c>
      <c r="D80" t="s">
        <v>36</v>
      </c>
      <c r="E80" s="3" t="s">
        <v>250</v>
      </c>
      <c r="F80" s="4" t="s">
        <v>251</v>
      </c>
      <c r="G80" s="4">
        <v>45054</v>
      </c>
      <c r="H80" s="5" t="s">
        <v>252</v>
      </c>
      <c r="I80" t="s">
        <v>518</v>
      </c>
      <c r="J80" s="2">
        <v>46113</v>
      </c>
    </row>
    <row r="81" spans="1:10" x14ac:dyDescent="0.25">
      <c r="A81">
        <v>2026</v>
      </c>
      <c r="B81" s="2">
        <v>46023</v>
      </c>
      <c r="C81" s="2">
        <v>46112</v>
      </c>
      <c r="D81" t="s">
        <v>36</v>
      </c>
      <c r="E81" s="3" t="s">
        <v>253</v>
      </c>
      <c r="F81" s="4" t="s">
        <v>254</v>
      </c>
      <c r="G81" s="4">
        <v>45020</v>
      </c>
      <c r="H81" s="5" t="s">
        <v>544</v>
      </c>
      <c r="I81" t="s">
        <v>518</v>
      </c>
      <c r="J81" s="2">
        <v>46113</v>
      </c>
    </row>
    <row r="82" spans="1:10" x14ac:dyDescent="0.25">
      <c r="A82">
        <v>2026</v>
      </c>
      <c r="B82" s="2">
        <v>46023</v>
      </c>
      <c r="C82" s="2">
        <v>46112</v>
      </c>
      <c r="D82" t="s">
        <v>36</v>
      </c>
      <c r="E82" s="3" t="s">
        <v>255</v>
      </c>
      <c r="F82" s="4" t="s">
        <v>256</v>
      </c>
      <c r="G82" s="4" t="s">
        <v>186</v>
      </c>
      <c r="H82" s="5" t="s">
        <v>527</v>
      </c>
      <c r="I82" t="s">
        <v>518</v>
      </c>
      <c r="J82" s="2">
        <v>46113</v>
      </c>
    </row>
    <row r="83" spans="1:10" x14ac:dyDescent="0.25">
      <c r="A83">
        <v>2026</v>
      </c>
      <c r="B83" s="2">
        <v>46023</v>
      </c>
      <c r="C83" s="2">
        <v>46112</v>
      </c>
      <c r="D83" t="s">
        <v>42</v>
      </c>
      <c r="E83" s="3" t="s">
        <v>257</v>
      </c>
      <c r="F83" s="4" t="s">
        <v>258</v>
      </c>
      <c r="G83" s="4" t="s">
        <v>258</v>
      </c>
      <c r="H83" s="5" t="s">
        <v>545</v>
      </c>
      <c r="I83" t="s">
        <v>518</v>
      </c>
      <c r="J83" s="2">
        <v>46113</v>
      </c>
    </row>
    <row r="84" spans="1:10" x14ac:dyDescent="0.25">
      <c r="A84">
        <v>2026</v>
      </c>
      <c r="B84" s="2">
        <v>46023</v>
      </c>
      <c r="C84" s="2">
        <v>46112</v>
      </c>
      <c r="D84" t="s">
        <v>53</v>
      </c>
      <c r="E84" s="3" t="s">
        <v>259</v>
      </c>
      <c r="F84" s="4" t="s">
        <v>260</v>
      </c>
      <c r="G84" s="4" t="s">
        <v>260</v>
      </c>
      <c r="H84" s="5" t="s">
        <v>261</v>
      </c>
      <c r="I84" t="s">
        <v>518</v>
      </c>
      <c r="J84" s="2">
        <v>46113</v>
      </c>
    </row>
    <row r="85" spans="1:10" x14ac:dyDescent="0.25">
      <c r="A85">
        <v>2026</v>
      </c>
      <c r="B85" s="2">
        <v>46023</v>
      </c>
      <c r="C85" s="2">
        <v>46112</v>
      </c>
      <c r="D85" t="s">
        <v>53</v>
      </c>
      <c r="E85" s="3" t="s">
        <v>262</v>
      </c>
      <c r="F85" s="4" t="s">
        <v>263</v>
      </c>
      <c r="G85" s="4" t="s">
        <v>263</v>
      </c>
      <c r="H85" s="5" t="s">
        <v>546</v>
      </c>
      <c r="I85" t="s">
        <v>518</v>
      </c>
      <c r="J85" s="2">
        <v>46113</v>
      </c>
    </row>
    <row r="86" spans="1:10" x14ac:dyDescent="0.25">
      <c r="A86">
        <v>2026</v>
      </c>
      <c r="B86" s="2">
        <v>46023</v>
      </c>
      <c r="C86" s="2">
        <v>46112</v>
      </c>
      <c r="D86" t="s">
        <v>36</v>
      </c>
      <c r="E86" s="3" t="s">
        <v>264</v>
      </c>
      <c r="F86" s="4" t="s">
        <v>265</v>
      </c>
      <c r="G86" s="4">
        <v>45315</v>
      </c>
      <c r="H86" s="5" t="s">
        <v>266</v>
      </c>
      <c r="I86" t="s">
        <v>518</v>
      </c>
      <c r="J86" s="2">
        <v>46113</v>
      </c>
    </row>
    <row r="87" spans="1:10" x14ac:dyDescent="0.25">
      <c r="A87">
        <v>2026</v>
      </c>
      <c r="B87" s="2">
        <v>46023</v>
      </c>
      <c r="C87" s="2">
        <v>46112</v>
      </c>
      <c r="D87" t="s">
        <v>53</v>
      </c>
      <c r="E87" s="3" t="s">
        <v>267</v>
      </c>
      <c r="F87" s="4" t="s">
        <v>268</v>
      </c>
      <c r="G87" s="4" t="s">
        <v>268</v>
      </c>
      <c r="H87" s="5" t="s">
        <v>547</v>
      </c>
      <c r="I87" t="s">
        <v>518</v>
      </c>
      <c r="J87" s="2">
        <v>46113</v>
      </c>
    </row>
    <row r="88" spans="1:10" x14ac:dyDescent="0.25">
      <c r="A88">
        <v>2026</v>
      </c>
      <c r="B88" s="2">
        <v>46023</v>
      </c>
      <c r="C88" s="2">
        <v>46112</v>
      </c>
      <c r="D88" t="s">
        <v>36</v>
      </c>
      <c r="E88" s="3" t="s">
        <v>269</v>
      </c>
      <c r="F88" s="4" t="s">
        <v>270</v>
      </c>
      <c r="G88" s="4" t="s">
        <v>271</v>
      </c>
      <c r="H88" s="5" t="s">
        <v>548</v>
      </c>
      <c r="I88" t="s">
        <v>518</v>
      </c>
      <c r="J88" s="2">
        <v>46113</v>
      </c>
    </row>
    <row r="89" spans="1:10" x14ac:dyDescent="0.25">
      <c r="A89">
        <v>2026</v>
      </c>
      <c r="B89" s="2">
        <v>46023</v>
      </c>
      <c r="C89" s="2">
        <v>46112</v>
      </c>
      <c r="D89" t="s">
        <v>36</v>
      </c>
      <c r="E89" s="3" t="s">
        <v>272</v>
      </c>
      <c r="F89" s="4" t="s">
        <v>273</v>
      </c>
      <c r="G89" s="4">
        <v>44691</v>
      </c>
      <c r="H89" s="6" t="s">
        <v>274</v>
      </c>
      <c r="I89" t="s">
        <v>518</v>
      </c>
      <c r="J89" s="2">
        <v>46113</v>
      </c>
    </row>
    <row r="90" spans="1:10" x14ac:dyDescent="0.25">
      <c r="A90">
        <v>2026</v>
      </c>
      <c r="B90" s="2">
        <v>46023</v>
      </c>
      <c r="C90" s="2">
        <v>46112</v>
      </c>
      <c r="D90" t="s">
        <v>36</v>
      </c>
      <c r="E90" s="3" t="s">
        <v>275</v>
      </c>
      <c r="F90" s="4" t="s">
        <v>276</v>
      </c>
      <c r="G90" s="4">
        <v>45259</v>
      </c>
      <c r="H90" s="5" t="s">
        <v>274</v>
      </c>
      <c r="I90" t="s">
        <v>518</v>
      </c>
      <c r="J90" s="2">
        <v>46113</v>
      </c>
    </row>
    <row r="91" spans="1:10" x14ac:dyDescent="0.25">
      <c r="A91">
        <v>2026</v>
      </c>
      <c r="B91" s="2">
        <v>46023</v>
      </c>
      <c r="C91" s="2">
        <v>46112</v>
      </c>
      <c r="D91" t="s">
        <v>53</v>
      </c>
      <c r="E91" s="3" t="s">
        <v>278</v>
      </c>
      <c r="F91" s="4" t="s">
        <v>279</v>
      </c>
      <c r="G91" s="4" t="s">
        <v>279</v>
      </c>
      <c r="H91" s="5" t="s">
        <v>280</v>
      </c>
      <c r="I91" t="s">
        <v>518</v>
      </c>
      <c r="J91" s="2">
        <v>46113</v>
      </c>
    </row>
    <row r="92" spans="1:10" x14ac:dyDescent="0.25">
      <c r="A92">
        <v>2026</v>
      </c>
      <c r="B92" s="2">
        <v>46023</v>
      </c>
      <c r="C92" s="2">
        <v>46112</v>
      </c>
      <c r="D92" t="s">
        <v>36</v>
      </c>
      <c r="E92" s="3" t="s">
        <v>281</v>
      </c>
      <c r="F92" s="4" t="s">
        <v>282</v>
      </c>
      <c r="G92" s="4" t="s">
        <v>283</v>
      </c>
      <c r="H92" s="5" t="s">
        <v>284</v>
      </c>
      <c r="I92" t="s">
        <v>518</v>
      </c>
      <c r="J92" s="2">
        <v>46113</v>
      </c>
    </row>
    <row r="93" spans="1:10" x14ac:dyDescent="0.25">
      <c r="A93">
        <v>2026</v>
      </c>
      <c r="B93" s="2">
        <v>46023</v>
      </c>
      <c r="C93" s="2">
        <v>46112</v>
      </c>
      <c r="D93" t="s">
        <v>53</v>
      </c>
      <c r="E93" s="3" t="s">
        <v>285</v>
      </c>
      <c r="F93" s="4" t="s">
        <v>286</v>
      </c>
      <c r="G93" s="4" t="s">
        <v>286</v>
      </c>
      <c r="H93" s="5" t="s">
        <v>549</v>
      </c>
      <c r="I93" t="s">
        <v>518</v>
      </c>
      <c r="J93" s="2">
        <v>46113</v>
      </c>
    </row>
    <row r="94" spans="1:10" x14ac:dyDescent="0.25">
      <c r="A94">
        <v>2026</v>
      </c>
      <c r="B94" s="2">
        <v>46023</v>
      </c>
      <c r="C94" s="2">
        <v>46112</v>
      </c>
      <c r="D94" t="s">
        <v>36</v>
      </c>
      <c r="E94" s="3" t="s">
        <v>287</v>
      </c>
      <c r="F94" s="4" t="s">
        <v>288</v>
      </c>
      <c r="G94" s="4" t="s">
        <v>289</v>
      </c>
      <c r="H94" s="5" t="s">
        <v>550</v>
      </c>
      <c r="I94" t="s">
        <v>518</v>
      </c>
      <c r="J94" s="2">
        <v>46113</v>
      </c>
    </row>
    <row r="95" spans="1:10" x14ac:dyDescent="0.25">
      <c r="A95">
        <v>2026</v>
      </c>
      <c r="B95" s="2">
        <v>46023</v>
      </c>
      <c r="C95" s="2">
        <v>46112</v>
      </c>
      <c r="D95" t="s">
        <v>36</v>
      </c>
      <c r="E95" s="3" t="s">
        <v>290</v>
      </c>
      <c r="F95" s="4" t="s">
        <v>291</v>
      </c>
      <c r="G95" s="4" t="s">
        <v>186</v>
      </c>
      <c r="H95" s="5" t="s">
        <v>551</v>
      </c>
      <c r="I95" t="s">
        <v>518</v>
      </c>
      <c r="J95" s="2">
        <v>46113</v>
      </c>
    </row>
    <row r="96" spans="1:10" x14ac:dyDescent="0.25">
      <c r="A96">
        <v>2026</v>
      </c>
      <c r="B96" s="2">
        <v>46023</v>
      </c>
      <c r="C96" s="2">
        <v>46112</v>
      </c>
      <c r="D96" t="s">
        <v>36</v>
      </c>
      <c r="E96" s="3" t="s">
        <v>292</v>
      </c>
      <c r="F96" s="4" t="s">
        <v>293</v>
      </c>
      <c r="G96" s="4">
        <v>45975</v>
      </c>
      <c r="H96" s="5" t="s">
        <v>552</v>
      </c>
      <c r="I96" t="s">
        <v>518</v>
      </c>
      <c r="J96" s="2">
        <v>46113</v>
      </c>
    </row>
    <row r="97" spans="1:10" x14ac:dyDescent="0.25">
      <c r="A97">
        <v>2026</v>
      </c>
      <c r="B97" s="2">
        <v>46023</v>
      </c>
      <c r="C97" s="2">
        <v>46112</v>
      </c>
      <c r="D97" t="s">
        <v>51</v>
      </c>
      <c r="E97" s="3" t="s">
        <v>294</v>
      </c>
      <c r="F97" s="4">
        <v>46022</v>
      </c>
      <c r="G97" s="4">
        <v>46022</v>
      </c>
      <c r="H97" s="6" t="s">
        <v>584</v>
      </c>
      <c r="I97" t="s">
        <v>518</v>
      </c>
      <c r="J97" s="2">
        <v>46113</v>
      </c>
    </row>
    <row r="98" spans="1:10" x14ac:dyDescent="0.25">
      <c r="A98">
        <v>2026</v>
      </c>
      <c r="B98" s="2">
        <v>46023</v>
      </c>
      <c r="C98" s="2">
        <v>46112</v>
      </c>
      <c r="D98" t="s">
        <v>51</v>
      </c>
      <c r="E98" s="3" t="s">
        <v>295</v>
      </c>
      <c r="F98" s="4" t="s">
        <v>296</v>
      </c>
      <c r="G98" s="4" t="s">
        <v>296</v>
      </c>
      <c r="H98" s="5" t="s">
        <v>297</v>
      </c>
      <c r="I98" t="s">
        <v>518</v>
      </c>
      <c r="J98" s="2">
        <v>46113</v>
      </c>
    </row>
    <row r="99" spans="1:10" x14ac:dyDescent="0.25">
      <c r="A99">
        <v>2026</v>
      </c>
      <c r="B99" s="2">
        <v>46023</v>
      </c>
      <c r="C99" s="2">
        <v>46112</v>
      </c>
      <c r="D99" t="s">
        <v>43</v>
      </c>
      <c r="E99" s="3" t="s">
        <v>298</v>
      </c>
      <c r="F99" s="4" t="s">
        <v>299</v>
      </c>
      <c r="G99" s="4" t="s">
        <v>299</v>
      </c>
      <c r="H99" s="5" t="s">
        <v>553</v>
      </c>
      <c r="I99" t="s">
        <v>518</v>
      </c>
      <c r="J99" s="2">
        <v>46113</v>
      </c>
    </row>
    <row r="100" spans="1:10" x14ac:dyDescent="0.25">
      <c r="A100">
        <v>2026</v>
      </c>
      <c r="B100" s="2">
        <v>46023</v>
      </c>
      <c r="C100" s="2">
        <v>46112</v>
      </c>
      <c r="D100" t="s">
        <v>53</v>
      </c>
      <c r="E100" s="3" t="s">
        <v>300</v>
      </c>
      <c r="F100" s="4" t="s">
        <v>301</v>
      </c>
      <c r="G100" s="4" t="s">
        <v>301</v>
      </c>
      <c r="H100" s="5" t="s">
        <v>302</v>
      </c>
      <c r="I100" t="s">
        <v>518</v>
      </c>
      <c r="J100" s="2">
        <v>46113</v>
      </c>
    </row>
    <row r="101" spans="1:10" x14ac:dyDescent="0.25">
      <c r="A101">
        <v>2026</v>
      </c>
      <c r="B101" s="2">
        <v>46023</v>
      </c>
      <c r="C101" s="2">
        <v>46112</v>
      </c>
      <c r="D101" t="s">
        <v>53</v>
      </c>
      <c r="E101" s="3" t="s">
        <v>303</v>
      </c>
      <c r="F101" s="4" t="s">
        <v>304</v>
      </c>
      <c r="G101" s="4" t="s">
        <v>304</v>
      </c>
      <c r="H101" s="5" t="s">
        <v>553</v>
      </c>
      <c r="I101" t="s">
        <v>518</v>
      </c>
      <c r="J101" s="2">
        <v>46113</v>
      </c>
    </row>
    <row r="102" spans="1:10" x14ac:dyDescent="0.25">
      <c r="A102">
        <v>2026</v>
      </c>
      <c r="B102" s="2">
        <v>46023</v>
      </c>
      <c r="C102" s="2">
        <v>46112</v>
      </c>
      <c r="D102" t="s">
        <v>36</v>
      </c>
      <c r="E102" s="3" t="s">
        <v>305</v>
      </c>
      <c r="F102" s="4" t="s">
        <v>306</v>
      </c>
      <c r="G102" s="4" t="s">
        <v>186</v>
      </c>
      <c r="H102" s="5" t="s">
        <v>554</v>
      </c>
      <c r="I102" t="s">
        <v>518</v>
      </c>
      <c r="J102" s="2">
        <v>46113</v>
      </c>
    </row>
    <row r="103" spans="1:10" x14ac:dyDescent="0.25">
      <c r="A103">
        <v>2026</v>
      </c>
      <c r="B103" s="2">
        <v>46023</v>
      </c>
      <c r="C103" s="2">
        <v>46112</v>
      </c>
      <c r="D103" t="s">
        <v>36</v>
      </c>
      <c r="E103" s="3" t="s">
        <v>307</v>
      </c>
      <c r="F103" s="4" t="s">
        <v>308</v>
      </c>
      <c r="G103" s="4" t="s">
        <v>309</v>
      </c>
      <c r="H103" s="5" t="s">
        <v>310</v>
      </c>
      <c r="I103" t="s">
        <v>518</v>
      </c>
      <c r="J103" s="2">
        <v>46113</v>
      </c>
    </row>
    <row r="104" spans="1:10" x14ac:dyDescent="0.25">
      <c r="A104">
        <v>2026</v>
      </c>
      <c r="B104" s="2">
        <v>46023</v>
      </c>
      <c r="C104" s="2">
        <v>46112</v>
      </c>
      <c r="D104" t="s">
        <v>36</v>
      </c>
      <c r="E104" s="3" t="s">
        <v>555</v>
      </c>
      <c r="F104" s="4" t="s">
        <v>311</v>
      </c>
      <c r="G104" s="4">
        <v>46023</v>
      </c>
      <c r="H104" s="5" t="s">
        <v>556</v>
      </c>
      <c r="I104" t="s">
        <v>518</v>
      </c>
      <c r="J104" s="2">
        <v>46113</v>
      </c>
    </row>
    <row r="105" spans="1:10" x14ac:dyDescent="0.25">
      <c r="A105">
        <v>2026</v>
      </c>
      <c r="B105" s="2">
        <v>46023</v>
      </c>
      <c r="C105" s="2">
        <v>46112</v>
      </c>
      <c r="D105" t="s">
        <v>36</v>
      </c>
      <c r="E105" s="3" t="s">
        <v>312</v>
      </c>
      <c r="F105" s="4" t="s">
        <v>313</v>
      </c>
      <c r="G105" s="4" t="s">
        <v>309</v>
      </c>
      <c r="H105" s="5" t="s">
        <v>314</v>
      </c>
      <c r="I105" t="s">
        <v>518</v>
      </c>
      <c r="J105" s="2">
        <v>46113</v>
      </c>
    </row>
    <row r="106" spans="1:10" x14ac:dyDescent="0.25">
      <c r="A106">
        <v>2026</v>
      </c>
      <c r="B106" s="2">
        <v>46023</v>
      </c>
      <c r="C106" s="2">
        <v>46112</v>
      </c>
      <c r="D106" t="s">
        <v>36</v>
      </c>
      <c r="E106" s="3" t="s">
        <v>315</v>
      </c>
      <c r="F106" s="4" t="s">
        <v>316</v>
      </c>
      <c r="G106" s="4" t="s">
        <v>186</v>
      </c>
      <c r="H106" s="5" t="s">
        <v>557</v>
      </c>
      <c r="I106" t="s">
        <v>518</v>
      </c>
      <c r="J106" s="2">
        <v>46113</v>
      </c>
    </row>
    <row r="107" spans="1:10" x14ac:dyDescent="0.25">
      <c r="A107">
        <v>2026</v>
      </c>
      <c r="B107" s="2">
        <v>46023</v>
      </c>
      <c r="C107" s="2">
        <v>46112</v>
      </c>
      <c r="D107" t="s">
        <v>36</v>
      </c>
      <c r="E107" s="3" t="s">
        <v>317</v>
      </c>
      <c r="F107" s="4" t="s">
        <v>318</v>
      </c>
      <c r="G107" s="4" t="s">
        <v>319</v>
      </c>
      <c r="H107" s="5" t="s">
        <v>558</v>
      </c>
      <c r="I107" t="s">
        <v>518</v>
      </c>
      <c r="J107" s="2">
        <v>46113</v>
      </c>
    </row>
    <row r="108" spans="1:10" x14ac:dyDescent="0.25">
      <c r="A108">
        <v>2026</v>
      </c>
      <c r="B108" s="2">
        <v>46023</v>
      </c>
      <c r="C108" s="2">
        <v>46112</v>
      </c>
      <c r="D108" t="s">
        <v>36</v>
      </c>
      <c r="E108" s="3" t="s">
        <v>320</v>
      </c>
      <c r="F108" s="4" t="s">
        <v>276</v>
      </c>
      <c r="G108" s="4" t="s">
        <v>319</v>
      </c>
      <c r="H108" s="5" t="s">
        <v>277</v>
      </c>
      <c r="I108" t="s">
        <v>518</v>
      </c>
      <c r="J108" s="2">
        <v>46113</v>
      </c>
    </row>
    <row r="109" spans="1:10" x14ac:dyDescent="0.25">
      <c r="A109">
        <v>2026</v>
      </c>
      <c r="B109" s="2">
        <v>46023</v>
      </c>
      <c r="C109" s="2">
        <v>46112</v>
      </c>
      <c r="D109" t="s">
        <v>36</v>
      </c>
      <c r="E109" s="3" t="s">
        <v>321</v>
      </c>
      <c r="F109" s="4" t="s">
        <v>322</v>
      </c>
      <c r="G109" s="4" t="s">
        <v>309</v>
      </c>
      <c r="H109" s="5" t="s">
        <v>323</v>
      </c>
      <c r="I109" t="s">
        <v>518</v>
      </c>
      <c r="J109" s="2">
        <v>46113</v>
      </c>
    </row>
    <row r="110" spans="1:10" x14ac:dyDescent="0.25">
      <c r="A110">
        <v>2026</v>
      </c>
      <c r="B110" s="2">
        <v>46023</v>
      </c>
      <c r="C110" s="2">
        <v>46112</v>
      </c>
      <c r="D110" t="s">
        <v>41</v>
      </c>
      <c r="E110" s="3" t="s">
        <v>324</v>
      </c>
      <c r="F110" s="4" t="s">
        <v>325</v>
      </c>
      <c r="G110" s="4" t="s">
        <v>325</v>
      </c>
      <c r="H110" s="5" t="s">
        <v>326</v>
      </c>
      <c r="I110" t="s">
        <v>518</v>
      </c>
      <c r="J110" s="2">
        <v>46113</v>
      </c>
    </row>
    <row r="111" spans="1:10" x14ac:dyDescent="0.25">
      <c r="A111">
        <v>2026</v>
      </c>
      <c r="B111" s="2">
        <v>46023</v>
      </c>
      <c r="C111" s="2">
        <v>46112</v>
      </c>
      <c r="D111" t="s">
        <v>41</v>
      </c>
      <c r="E111" s="3" t="s">
        <v>327</v>
      </c>
      <c r="F111" s="4" t="s">
        <v>328</v>
      </c>
      <c r="G111" s="4" t="s">
        <v>328</v>
      </c>
      <c r="H111" s="5" t="s">
        <v>329</v>
      </c>
      <c r="I111" t="s">
        <v>518</v>
      </c>
      <c r="J111" s="2">
        <v>46113</v>
      </c>
    </row>
    <row r="112" spans="1:10" x14ac:dyDescent="0.25">
      <c r="A112">
        <v>2026</v>
      </c>
      <c r="B112" s="2">
        <v>46023</v>
      </c>
      <c r="C112" s="2">
        <v>46112</v>
      </c>
      <c r="D112" t="s">
        <v>41</v>
      </c>
      <c r="E112" s="3" t="s">
        <v>330</v>
      </c>
      <c r="F112" s="4" t="s">
        <v>331</v>
      </c>
      <c r="G112" s="4" t="s">
        <v>331</v>
      </c>
      <c r="H112" s="5" t="s">
        <v>559</v>
      </c>
      <c r="I112" t="s">
        <v>518</v>
      </c>
      <c r="J112" s="2">
        <v>46113</v>
      </c>
    </row>
    <row r="113" spans="1:10" x14ac:dyDescent="0.25">
      <c r="A113">
        <v>2026</v>
      </c>
      <c r="B113" s="2">
        <v>46023</v>
      </c>
      <c r="C113" s="2">
        <v>46112</v>
      </c>
      <c r="D113" t="s">
        <v>41</v>
      </c>
      <c r="E113" s="3" t="s">
        <v>332</v>
      </c>
      <c r="F113" s="4" t="s">
        <v>333</v>
      </c>
      <c r="G113" s="4" t="s">
        <v>333</v>
      </c>
      <c r="H113" s="5" t="s">
        <v>334</v>
      </c>
      <c r="I113" t="s">
        <v>518</v>
      </c>
      <c r="J113" s="2">
        <v>46113</v>
      </c>
    </row>
    <row r="114" spans="1:10" x14ac:dyDescent="0.25">
      <c r="A114">
        <v>2026</v>
      </c>
      <c r="B114" s="2">
        <v>46023</v>
      </c>
      <c r="C114" s="2">
        <v>46112</v>
      </c>
      <c r="D114" t="s">
        <v>41</v>
      </c>
      <c r="E114" s="3" t="s">
        <v>335</v>
      </c>
      <c r="F114" s="4" t="s">
        <v>336</v>
      </c>
      <c r="G114" s="4" t="s">
        <v>293</v>
      </c>
      <c r="H114" s="5" t="s">
        <v>337</v>
      </c>
      <c r="I114" t="s">
        <v>518</v>
      </c>
      <c r="J114" s="2">
        <v>46113</v>
      </c>
    </row>
    <row r="115" spans="1:10" x14ac:dyDescent="0.25">
      <c r="A115">
        <v>2026</v>
      </c>
      <c r="B115" s="2">
        <v>46023</v>
      </c>
      <c r="C115" s="2">
        <v>46112</v>
      </c>
      <c r="D115" t="s">
        <v>41</v>
      </c>
      <c r="E115" s="3" t="s">
        <v>338</v>
      </c>
      <c r="F115" s="4" t="s">
        <v>339</v>
      </c>
      <c r="G115" s="4" t="s">
        <v>340</v>
      </c>
      <c r="H115" s="5" t="s">
        <v>524</v>
      </c>
      <c r="I115" t="s">
        <v>518</v>
      </c>
      <c r="J115" s="2">
        <v>46113</v>
      </c>
    </row>
    <row r="116" spans="1:10" x14ac:dyDescent="0.25">
      <c r="A116">
        <v>2026</v>
      </c>
      <c r="B116" s="2">
        <v>46023</v>
      </c>
      <c r="C116" s="2">
        <v>46112</v>
      </c>
      <c r="D116" t="s">
        <v>41</v>
      </c>
      <c r="E116" s="3" t="s">
        <v>341</v>
      </c>
      <c r="F116" s="4" t="s">
        <v>342</v>
      </c>
      <c r="G116" s="4" t="s">
        <v>342</v>
      </c>
      <c r="H116" s="5" t="s">
        <v>343</v>
      </c>
      <c r="I116" t="s">
        <v>518</v>
      </c>
      <c r="J116" s="2">
        <v>46113</v>
      </c>
    </row>
    <row r="117" spans="1:10" x14ac:dyDescent="0.25">
      <c r="A117">
        <v>2026</v>
      </c>
      <c r="B117" s="2">
        <v>46023</v>
      </c>
      <c r="C117" s="2">
        <v>46112</v>
      </c>
      <c r="D117" t="s">
        <v>41</v>
      </c>
      <c r="E117" s="3" t="s">
        <v>344</v>
      </c>
      <c r="F117" s="4" t="s">
        <v>345</v>
      </c>
      <c r="G117" s="4" t="s">
        <v>346</v>
      </c>
      <c r="H117" s="5" t="s">
        <v>347</v>
      </c>
      <c r="I117" t="s">
        <v>518</v>
      </c>
      <c r="J117" s="2">
        <v>46113</v>
      </c>
    </row>
    <row r="118" spans="1:10" x14ac:dyDescent="0.25">
      <c r="A118">
        <v>2026</v>
      </c>
      <c r="B118" s="2">
        <v>46023</v>
      </c>
      <c r="C118" s="2">
        <v>46112</v>
      </c>
      <c r="D118" t="s">
        <v>36</v>
      </c>
      <c r="E118" s="3" t="s">
        <v>348</v>
      </c>
      <c r="F118" s="4" t="s">
        <v>175</v>
      </c>
      <c r="G118" s="4" t="s">
        <v>349</v>
      </c>
      <c r="H118" s="5" t="s">
        <v>560</v>
      </c>
      <c r="I118" t="s">
        <v>518</v>
      </c>
      <c r="J118" s="2">
        <v>46113</v>
      </c>
    </row>
    <row r="119" spans="1:10" x14ac:dyDescent="0.25">
      <c r="A119">
        <v>2026</v>
      </c>
      <c r="B119" s="2">
        <v>46023</v>
      </c>
      <c r="C119" s="2">
        <v>46112</v>
      </c>
      <c r="D119" t="s">
        <v>36</v>
      </c>
      <c r="E119" s="3" t="s">
        <v>350</v>
      </c>
      <c r="F119" s="4" t="s">
        <v>351</v>
      </c>
      <c r="G119" s="4" t="s">
        <v>352</v>
      </c>
      <c r="H119" s="5" t="s">
        <v>561</v>
      </c>
      <c r="I119" t="s">
        <v>518</v>
      </c>
      <c r="J119" s="2">
        <v>46113</v>
      </c>
    </row>
    <row r="120" spans="1:10" x14ac:dyDescent="0.25">
      <c r="A120">
        <v>2026</v>
      </c>
      <c r="B120" s="2">
        <v>46023</v>
      </c>
      <c r="C120" s="2">
        <v>46112</v>
      </c>
      <c r="D120" t="s">
        <v>36</v>
      </c>
      <c r="E120" s="3" t="s">
        <v>206</v>
      </c>
      <c r="F120" s="4" t="s">
        <v>207</v>
      </c>
      <c r="G120" s="4" t="s">
        <v>353</v>
      </c>
      <c r="H120" s="5" t="s">
        <v>208</v>
      </c>
      <c r="I120" t="s">
        <v>518</v>
      </c>
      <c r="J120" s="2">
        <v>46113</v>
      </c>
    </row>
    <row r="121" spans="1:10" x14ac:dyDescent="0.25">
      <c r="A121">
        <v>2026</v>
      </c>
      <c r="B121" s="2">
        <v>46023</v>
      </c>
      <c r="C121" s="2">
        <v>46112</v>
      </c>
      <c r="D121" t="s">
        <v>36</v>
      </c>
      <c r="E121" s="3" t="s">
        <v>354</v>
      </c>
      <c r="F121" s="4" t="s">
        <v>355</v>
      </c>
      <c r="G121" s="4" t="s">
        <v>309</v>
      </c>
      <c r="H121" s="5" t="s">
        <v>356</v>
      </c>
      <c r="I121" t="s">
        <v>518</v>
      </c>
      <c r="J121" s="2">
        <v>46113</v>
      </c>
    </row>
    <row r="122" spans="1:10" x14ac:dyDescent="0.25">
      <c r="A122">
        <v>2026</v>
      </c>
      <c r="B122" s="2">
        <v>46023</v>
      </c>
      <c r="C122" s="2">
        <v>46112</v>
      </c>
      <c r="D122" t="s">
        <v>36</v>
      </c>
      <c r="E122" s="3" t="s">
        <v>357</v>
      </c>
      <c r="F122" s="4" t="s">
        <v>358</v>
      </c>
      <c r="G122" s="4" t="s">
        <v>352</v>
      </c>
      <c r="H122" s="5" t="s">
        <v>359</v>
      </c>
      <c r="I122" t="s">
        <v>518</v>
      </c>
      <c r="J122" s="2">
        <v>46113</v>
      </c>
    </row>
    <row r="123" spans="1:10" x14ac:dyDescent="0.25">
      <c r="A123">
        <v>2026</v>
      </c>
      <c r="B123" s="2">
        <v>46023</v>
      </c>
      <c r="C123" s="2">
        <v>46112</v>
      </c>
      <c r="D123" t="s">
        <v>36</v>
      </c>
      <c r="E123" s="3" t="s">
        <v>360</v>
      </c>
      <c r="F123" s="4" t="s">
        <v>361</v>
      </c>
      <c r="G123" s="4" t="s">
        <v>361</v>
      </c>
      <c r="H123" s="5" t="s">
        <v>362</v>
      </c>
      <c r="I123" t="s">
        <v>518</v>
      </c>
      <c r="J123" s="2">
        <v>46113</v>
      </c>
    </row>
    <row r="124" spans="1:10" x14ac:dyDescent="0.25">
      <c r="A124">
        <v>2026</v>
      </c>
      <c r="B124" s="2">
        <v>46023</v>
      </c>
      <c r="C124" s="2">
        <v>46112</v>
      </c>
      <c r="D124" t="s">
        <v>36</v>
      </c>
      <c r="E124" s="3" t="s">
        <v>363</v>
      </c>
      <c r="F124" s="4" t="s">
        <v>364</v>
      </c>
      <c r="G124" s="4" t="s">
        <v>186</v>
      </c>
      <c r="H124" s="5" t="s">
        <v>562</v>
      </c>
      <c r="I124" t="s">
        <v>518</v>
      </c>
      <c r="J124" s="2">
        <v>46113</v>
      </c>
    </row>
    <row r="125" spans="1:10" x14ac:dyDescent="0.25">
      <c r="A125">
        <v>2026</v>
      </c>
      <c r="B125" s="2">
        <v>46023</v>
      </c>
      <c r="C125" s="2">
        <v>46112</v>
      </c>
      <c r="D125" t="s">
        <v>36</v>
      </c>
      <c r="E125" s="3" t="s">
        <v>365</v>
      </c>
      <c r="F125" s="4" t="s">
        <v>366</v>
      </c>
      <c r="G125" s="4" t="s">
        <v>186</v>
      </c>
      <c r="H125" s="5" t="s">
        <v>563</v>
      </c>
      <c r="I125" t="s">
        <v>518</v>
      </c>
      <c r="J125" s="2">
        <v>46113</v>
      </c>
    </row>
    <row r="126" spans="1:10" x14ac:dyDescent="0.25">
      <c r="A126">
        <v>2026</v>
      </c>
      <c r="B126" s="2">
        <v>46023</v>
      </c>
      <c r="C126" s="2">
        <v>46112</v>
      </c>
      <c r="D126" t="s">
        <v>41</v>
      </c>
      <c r="E126" s="3" t="s">
        <v>367</v>
      </c>
      <c r="F126" s="4" t="s">
        <v>368</v>
      </c>
      <c r="G126" s="4" t="s">
        <v>368</v>
      </c>
      <c r="H126" s="5" t="s">
        <v>369</v>
      </c>
      <c r="I126" t="s">
        <v>518</v>
      </c>
      <c r="J126" s="2">
        <v>46113</v>
      </c>
    </row>
    <row r="127" spans="1:10" x14ac:dyDescent="0.25">
      <c r="A127">
        <v>2026</v>
      </c>
      <c r="B127" s="2">
        <v>46023</v>
      </c>
      <c r="C127" s="2">
        <v>46112</v>
      </c>
      <c r="D127" t="s">
        <v>41</v>
      </c>
      <c r="E127" s="3" t="s">
        <v>370</v>
      </c>
      <c r="F127" s="4" t="s">
        <v>371</v>
      </c>
      <c r="G127" s="4" t="s">
        <v>372</v>
      </c>
      <c r="H127" s="5" t="s">
        <v>373</v>
      </c>
      <c r="I127" t="s">
        <v>518</v>
      </c>
      <c r="J127" s="2">
        <v>46113</v>
      </c>
    </row>
    <row r="128" spans="1:10" x14ac:dyDescent="0.25">
      <c r="A128">
        <v>2026</v>
      </c>
      <c r="B128" s="2">
        <v>46023</v>
      </c>
      <c r="C128" s="2">
        <v>46112</v>
      </c>
      <c r="D128" t="s">
        <v>41</v>
      </c>
      <c r="E128" s="3" t="s">
        <v>374</v>
      </c>
      <c r="F128" s="4" t="s">
        <v>375</v>
      </c>
      <c r="G128" s="4" t="s">
        <v>376</v>
      </c>
      <c r="H128" s="5" t="s">
        <v>377</v>
      </c>
      <c r="I128" t="s">
        <v>518</v>
      </c>
      <c r="J128" s="2">
        <v>46113</v>
      </c>
    </row>
    <row r="129" spans="1:10" x14ac:dyDescent="0.25">
      <c r="A129">
        <v>2026</v>
      </c>
      <c r="B129" s="2">
        <v>46023</v>
      </c>
      <c r="C129" s="2">
        <v>46112</v>
      </c>
      <c r="D129" t="s">
        <v>41</v>
      </c>
      <c r="E129" s="3" t="s">
        <v>378</v>
      </c>
      <c r="F129" s="4" t="s">
        <v>379</v>
      </c>
      <c r="G129" s="4" t="s">
        <v>380</v>
      </c>
      <c r="H129" s="5" t="s">
        <v>564</v>
      </c>
      <c r="I129" t="s">
        <v>518</v>
      </c>
      <c r="J129" s="2">
        <v>46113</v>
      </c>
    </row>
    <row r="130" spans="1:10" x14ac:dyDescent="0.25">
      <c r="A130">
        <v>2026</v>
      </c>
      <c r="B130" s="2">
        <v>46023</v>
      </c>
      <c r="C130" s="2">
        <v>46112</v>
      </c>
      <c r="D130" t="s">
        <v>41</v>
      </c>
      <c r="E130" s="3" t="s">
        <v>381</v>
      </c>
      <c r="F130" s="4" t="s">
        <v>382</v>
      </c>
      <c r="G130" s="4">
        <v>46018</v>
      </c>
      <c r="H130" s="5" t="s">
        <v>565</v>
      </c>
      <c r="I130" t="s">
        <v>518</v>
      </c>
      <c r="J130" s="2">
        <v>46113</v>
      </c>
    </row>
    <row r="131" spans="1:10" x14ac:dyDescent="0.25">
      <c r="A131">
        <v>2026</v>
      </c>
      <c r="B131" s="2">
        <v>46023</v>
      </c>
      <c r="C131" s="2">
        <v>46112</v>
      </c>
      <c r="D131" t="s">
        <v>41</v>
      </c>
      <c r="E131" s="3" t="s">
        <v>383</v>
      </c>
      <c r="F131" s="4" t="s">
        <v>384</v>
      </c>
      <c r="G131" s="4" t="s">
        <v>384</v>
      </c>
      <c r="H131" s="5" t="s">
        <v>385</v>
      </c>
      <c r="I131" t="s">
        <v>518</v>
      </c>
      <c r="J131" s="2">
        <v>46113</v>
      </c>
    </row>
    <row r="132" spans="1:10" x14ac:dyDescent="0.25">
      <c r="A132">
        <v>2026</v>
      </c>
      <c r="B132" s="2">
        <v>46023</v>
      </c>
      <c r="C132" s="2">
        <v>46112</v>
      </c>
      <c r="D132" t="s">
        <v>35</v>
      </c>
      <c r="E132" s="3" t="s">
        <v>386</v>
      </c>
      <c r="F132" s="4" t="s">
        <v>387</v>
      </c>
      <c r="G132" s="4" t="s">
        <v>388</v>
      </c>
      <c r="H132" s="5" t="s">
        <v>566</v>
      </c>
      <c r="I132" t="s">
        <v>518</v>
      </c>
      <c r="J132" s="2">
        <v>46113</v>
      </c>
    </row>
    <row r="133" spans="1:10" x14ac:dyDescent="0.25">
      <c r="A133">
        <v>2026</v>
      </c>
      <c r="B133" s="2">
        <v>46023</v>
      </c>
      <c r="C133" s="2">
        <v>46112</v>
      </c>
      <c r="D133" t="s">
        <v>35</v>
      </c>
      <c r="E133" s="3" t="s">
        <v>389</v>
      </c>
      <c r="F133" s="4" t="s">
        <v>390</v>
      </c>
      <c r="G133" s="4" t="s">
        <v>186</v>
      </c>
      <c r="H133" s="5" t="s">
        <v>567</v>
      </c>
      <c r="I133" t="s">
        <v>518</v>
      </c>
      <c r="J133" s="2">
        <v>46113</v>
      </c>
    </row>
    <row r="134" spans="1:10" x14ac:dyDescent="0.25">
      <c r="A134">
        <v>2026</v>
      </c>
      <c r="B134" s="2">
        <v>46023</v>
      </c>
      <c r="C134" s="2">
        <v>46112</v>
      </c>
      <c r="D134" t="s">
        <v>35</v>
      </c>
      <c r="E134" s="3" t="s">
        <v>391</v>
      </c>
      <c r="F134" s="4" t="s">
        <v>392</v>
      </c>
      <c r="G134" s="4">
        <v>45457</v>
      </c>
      <c r="H134" s="5" t="s">
        <v>568</v>
      </c>
      <c r="I134" t="s">
        <v>518</v>
      </c>
      <c r="J134" s="2">
        <v>46113</v>
      </c>
    </row>
    <row r="135" spans="1:10" x14ac:dyDescent="0.25">
      <c r="A135">
        <v>2026</v>
      </c>
      <c r="B135" s="2">
        <v>46023</v>
      </c>
      <c r="C135" s="2">
        <v>46112</v>
      </c>
      <c r="D135" t="s">
        <v>35</v>
      </c>
      <c r="E135" s="3" t="s">
        <v>393</v>
      </c>
      <c r="F135" s="4" t="s">
        <v>390</v>
      </c>
      <c r="G135" s="4">
        <v>45383</v>
      </c>
      <c r="H135" s="5" t="s">
        <v>569</v>
      </c>
      <c r="I135" t="s">
        <v>518</v>
      </c>
      <c r="J135" s="2">
        <v>46113</v>
      </c>
    </row>
    <row r="136" spans="1:10" x14ac:dyDescent="0.25">
      <c r="A136">
        <v>2026</v>
      </c>
      <c r="B136" s="2">
        <v>46023</v>
      </c>
      <c r="C136" s="2">
        <v>46112</v>
      </c>
      <c r="D136" t="s">
        <v>35</v>
      </c>
      <c r="E136" s="3" t="s">
        <v>394</v>
      </c>
      <c r="F136" s="4" t="s">
        <v>395</v>
      </c>
      <c r="G136" s="4">
        <v>45377</v>
      </c>
      <c r="H136" s="5" t="s">
        <v>570</v>
      </c>
      <c r="I136" t="s">
        <v>518</v>
      </c>
      <c r="J136" s="2">
        <v>46113</v>
      </c>
    </row>
    <row r="137" spans="1:10" x14ac:dyDescent="0.25">
      <c r="A137">
        <v>2026</v>
      </c>
      <c r="B137" s="2">
        <v>46023</v>
      </c>
      <c r="C137" s="2">
        <v>46112</v>
      </c>
      <c r="D137" t="s">
        <v>35</v>
      </c>
      <c r="E137" s="3" t="s">
        <v>396</v>
      </c>
      <c r="F137" s="4" t="s">
        <v>397</v>
      </c>
      <c r="G137" s="4" t="s">
        <v>398</v>
      </c>
      <c r="H137" s="5" t="s">
        <v>399</v>
      </c>
      <c r="I137" t="s">
        <v>518</v>
      </c>
      <c r="J137" s="2">
        <v>46113</v>
      </c>
    </row>
    <row r="138" spans="1:10" x14ac:dyDescent="0.25">
      <c r="A138">
        <v>2026</v>
      </c>
      <c r="B138" s="2">
        <v>46023</v>
      </c>
      <c r="C138" s="2">
        <v>46112</v>
      </c>
      <c r="D138" t="s">
        <v>36</v>
      </c>
      <c r="E138" s="3" t="s">
        <v>400</v>
      </c>
      <c r="F138" s="4" t="s">
        <v>306</v>
      </c>
      <c r="G138" s="4">
        <v>45763</v>
      </c>
      <c r="H138" s="5" t="s">
        <v>571</v>
      </c>
      <c r="I138" t="s">
        <v>518</v>
      </c>
      <c r="J138" s="2">
        <v>46113</v>
      </c>
    </row>
    <row r="139" spans="1:10" x14ac:dyDescent="0.25">
      <c r="A139">
        <v>2026</v>
      </c>
      <c r="B139" s="2">
        <v>46023</v>
      </c>
      <c r="C139" s="2">
        <v>46112</v>
      </c>
      <c r="D139" t="s">
        <v>36</v>
      </c>
      <c r="E139" s="3" t="s">
        <v>401</v>
      </c>
      <c r="F139" s="4" t="s">
        <v>402</v>
      </c>
      <c r="G139" s="4" t="s">
        <v>403</v>
      </c>
      <c r="H139" s="5" t="s">
        <v>404</v>
      </c>
      <c r="I139" t="s">
        <v>518</v>
      </c>
      <c r="J139" s="2">
        <v>46113</v>
      </c>
    </row>
    <row r="140" spans="1:10" x14ac:dyDescent="0.25">
      <c r="A140">
        <v>2026</v>
      </c>
      <c r="B140" s="2">
        <v>46023</v>
      </c>
      <c r="C140" s="2">
        <v>46112</v>
      </c>
      <c r="D140" t="s">
        <v>41</v>
      </c>
      <c r="E140" s="3" t="s">
        <v>405</v>
      </c>
      <c r="F140" s="4" t="s">
        <v>406</v>
      </c>
      <c r="G140" s="4" t="s">
        <v>407</v>
      </c>
      <c r="H140" s="5" t="s">
        <v>408</v>
      </c>
      <c r="I140" t="s">
        <v>518</v>
      </c>
      <c r="J140" s="2">
        <v>46113</v>
      </c>
    </row>
    <row r="141" spans="1:10" x14ac:dyDescent="0.25">
      <c r="A141">
        <v>2026</v>
      </c>
      <c r="B141" s="2">
        <v>46023</v>
      </c>
      <c r="C141" s="2">
        <v>46112</v>
      </c>
      <c r="D141" t="s">
        <v>41</v>
      </c>
      <c r="E141" s="3" t="s">
        <v>409</v>
      </c>
      <c r="F141" s="4" t="s">
        <v>384</v>
      </c>
      <c r="G141" s="4" t="s">
        <v>384</v>
      </c>
      <c r="H141" s="5" t="s">
        <v>385</v>
      </c>
      <c r="I141" t="s">
        <v>518</v>
      </c>
      <c r="J141" s="2">
        <v>46113</v>
      </c>
    </row>
    <row r="142" spans="1:10" x14ac:dyDescent="0.25">
      <c r="A142">
        <v>2026</v>
      </c>
      <c r="B142" s="2">
        <v>46023</v>
      </c>
      <c r="C142" s="2">
        <v>46112</v>
      </c>
      <c r="D142" t="s">
        <v>41</v>
      </c>
      <c r="E142" s="3" t="s">
        <v>410</v>
      </c>
      <c r="F142" s="4" t="s">
        <v>411</v>
      </c>
      <c r="G142" s="4" t="s">
        <v>412</v>
      </c>
      <c r="H142" s="5" t="s">
        <v>572</v>
      </c>
      <c r="I142" t="s">
        <v>518</v>
      </c>
      <c r="J142" s="2">
        <v>46113</v>
      </c>
    </row>
    <row r="143" spans="1:10" x14ac:dyDescent="0.25">
      <c r="A143">
        <v>2026</v>
      </c>
      <c r="B143" s="2">
        <v>46023</v>
      </c>
      <c r="C143" s="2">
        <v>46112</v>
      </c>
      <c r="D143" t="s">
        <v>41</v>
      </c>
      <c r="E143" s="3" t="s">
        <v>413</v>
      </c>
      <c r="F143" s="4" t="s">
        <v>414</v>
      </c>
      <c r="G143" s="4" t="s">
        <v>415</v>
      </c>
      <c r="H143" s="5" t="s">
        <v>573</v>
      </c>
      <c r="I143" t="s">
        <v>518</v>
      </c>
      <c r="J143" s="2">
        <v>46113</v>
      </c>
    </row>
    <row r="144" spans="1:10" x14ac:dyDescent="0.25">
      <c r="A144">
        <v>2026</v>
      </c>
      <c r="B144" s="2">
        <v>46023</v>
      </c>
      <c r="C144" s="2">
        <v>46112</v>
      </c>
      <c r="D144" t="s">
        <v>35</v>
      </c>
      <c r="E144" s="3" t="s">
        <v>416</v>
      </c>
      <c r="F144" s="4" t="s">
        <v>185</v>
      </c>
      <c r="G144" s="4" t="s">
        <v>186</v>
      </c>
      <c r="H144" s="6" t="s">
        <v>574</v>
      </c>
      <c r="I144" t="s">
        <v>518</v>
      </c>
      <c r="J144" s="2">
        <v>46113</v>
      </c>
    </row>
    <row r="145" spans="1:10" x14ac:dyDescent="0.25">
      <c r="A145">
        <v>2026</v>
      </c>
      <c r="B145" s="2">
        <v>46023</v>
      </c>
      <c r="C145" s="2">
        <v>46112</v>
      </c>
      <c r="D145" t="s">
        <v>41</v>
      </c>
      <c r="E145" s="3" t="s">
        <v>417</v>
      </c>
      <c r="F145" s="4" t="s">
        <v>418</v>
      </c>
      <c r="G145" s="4" t="s">
        <v>368</v>
      </c>
      <c r="H145" s="5" t="s">
        <v>575</v>
      </c>
      <c r="I145" t="s">
        <v>518</v>
      </c>
      <c r="J145" s="2">
        <v>46113</v>
      </c>
    </row>
    <row r="146" spans="1:10" x14ac:dyDescent="0.25">
      <c r="A146">
        <v>2026</v>
      </c>
      <c r="B146" s="2">
        <v>46023</v>
      </c>
      <c r="C146" s="2">
        <v>46112</v>
      </c>
      <c r="D146" t="s">
        <v>41</v>
      </c>
      <c r="E146" s="3" t="s">
        <v>419</v>
      </c>
      <c r="F146" s="4" t="s">
        <v>420</v>
      </c>
      <c r="G146" s="4" t="s">
        <v>421</v>
      </c>
      <c r="H146" s="5" t="s">
        <v>422</v>
      </c>
      <c r="I146" t="s">
        <v>518</v>
      </c>
      <c r="J146" s="2">
        <v>46113</v>
      </c>
    </row>
    <row r="147" spans="1:10" x14ac:dyDescent="0.25">
      <c r="A147">
        <v>2026</v>
      </c>
      <c r="B147" s="2">
        <v>46023</v>
      </c>
      <c r="C147" s="2">
        <v>46112</v>
      </c>
      <c r="D147" t="s">
        <v>41</v>
      </c>
      <c r="E147" s="3" t="s">
        <v>423</v>
      </c>
      <c r="F147" s="4" t="s">
        <v>424</v>
      </c>
      <c r="G147" s="4" t="s">
        <v>425</v>
      </c>
      <c r="H147" s="5" t="s">
        <v>426</v>
      </c>
      <c r="I147" t="s">
        <v>518</v>
      </c>
      <c r="J147" s="2">
        <v>46113</v>
      </c>
    </row>
    <row r="148" spans="1:10" x14ac:dyDescent="0.25">
      <c r="A148">
        <v>2026</v>
      </c>
      <c r="B148" s="2">
        <v>46023</v>
      </c>
      <c r="C148" s="2">
        <v>46112</v>
      </c>
      <c r="D148" t="s">
        <v>35</v>
      </c>
      <c r="E148" s="3" t="s">
        <v>427</v>
      </c>
      <c r="F148" s="4">
        <v>45746</v>
      </c>
      <c r="G148" s="4">
        <v>45746</v>
      </c>
      <c r="H148" s="5" t="s">
        <v>585</v>
      </c>
      <c r="I148" t="s">
        <v>518</v>
      </c>
      <c r="J148" s="2">
        <v>46113</v>
      </c>
    </row>
    <row r="149" spans="1:10" x14ac:dyDescent="0.25">
      <c r="A149">
        <v>2026</v>
      </c>
      <c r="B149" s="2">
        <v>46023</v>
      </c>
      <c r="C149" s="2">
        <v>46112</v>
      </c>
      <c r="D149" t="s">
        <v>35</v>
      </c>
      <c r="E149" s="3" t="s">
        <v>428</v>
      </c>
      <c r="F149" s="4" t="s">
        <v>429</v>
      </c>
      <c r="G149" s="4" t="s">
        <v>186</v>
      </c>
      <c r="H149" s="5" t="s">
        <v>576</v>
      </c>
      <c r="I149" t="s">
        <v>518</v>
      </c>
      <c r="J149" s="2">
        <v>46113</v>
      </c>
    </row>
    <row r="150" spans="1:10" x14ac:dyDescent="0.25">
      <c r="A150">
        <v>2026</v>
      </c>
      <c r="B150" s="2">
        <v>46023</v>
      </c>
      <c r="C150" s="2">
        <v>46112</v>
      </c>
      <c r="D150" t="s">
        <v>35</v>
      </c>
      <c r="E150" s="3" t="s">
        <v>430</v>
      </c>
      <c r="F150" s="4" t="s">
        <v>431</v>
      </c>
      <c r="G150" s="4" t="s">
        <v>388</v>
      </c>
      <c r="H150" s="5" t="s">
        <v>432</v>
      </c>
      <c r="I150" t="s">
        <v>518</v>
      </c>
      <c r="J150" s="2">
        <v>46113</v>
      </c>
    </row>
    <row r="151" spans="1:10" x14ac:dyDescent="0.25">
      <c r="A151">
        <v>2026</v>
      </c>
      <c r="B151" s="2">
        <v>46023</v>
      </c>
      <c r="C151" s="2">
        <v>46112</v>
      </c>
      <c r="D151" t="s">
        <v>35</v>
      </c>
      <c r="E151" s="3" t="s">
        <v>433</v>
      </c>
      <c r="F151" s="4" t="s">
        <v>434</v>
      </c>
      <c r="G151" s="4" t="s">
        <v>435</v>
      </c>
      <c r="H151" s="5" t="s">
        <v>577</v>
      </c>
      <c r="I151" t="s">
        <v>518</v>
      </c>
      <c r="J151" s="2">
        <v>46113</v>
      </c>
    </row>
    <row r="152" spans="1:10" x14ac:dyDescent="0.25">
      <c r="A152">
        <v>2026</v>
      </c>
      <c r="B152" s="2">
        <v>46023</v>
      </c>
      <c r="C152" s="2">
        <v>46112</v>
      </c>
      <c r="D152" t="s">
        <v>41</v>
      </c>
      <c r="E152" s="3" t="s">
        <v>436</v>
      </c>
      <c r="F152" s="4" t="s">
        <v>437</v>
      </c>
      <c r="G152" s="4" t="s">
        <v>437</v>
      </c>
      <c r="H152" s="5" t="s">
        <v>578</v>
      </c>
      <c r="I152" t="s">
        <v>518</v>
      </c>
      <c r="J152" s="2">
        <v>46113</v>
      </c>
    </row>
    <row r="153" spans="1:10" x14ac:dyDescent="0.25">
      <c r="A153">
        <v>2026</v>
      </c>
      <c r="B153" s="2">
        <v>46023</v>
      </c>
      <c r="C153" s="2">
        <v>46112</v>
      </c>
      <c r="D153" t="s">
        <v>35</v>
      </c>
      <c r="E153" s="3" t="s">
        <v>438</v>
      </c>
      <c r="F153" s="4" t="s">
        <v>439</v>
      </c>
      <c r="G153" s="4" t="s">
        <v>440</v>
      </c>
      <c r="H153" s="5" t="s">
        <v>441</v>
      </c>
      <c r="I153" t="s">
        <v>518</v>
      </c>
      <c r="J153" s="2">
        <v>46113</v>
      </c>
    </row>
    <row r="154" spans="1:10" x14ac:dyDescent="0.25">
      <c r="A154">
        <v>2026</v>
      </c>
      <c r="B154" s="2">
        <v>46023</v>
      </c>
      <c r="C154" s="2">
        <v>46112</v>
      </c>
      <c r="D154" t="s">
        <v>35</v>
      </c>
      <c r="E154" s="3" t="s">
        <v>442</v>
      </c>
      <c r="F154" s="4" t="s">
        <v>443</v>
      </c>
      <c r="G154" s="4">
        <v>46041</v>
      </c>
      <c r="H154" s="5" t="s">
        <v>579</v>
      </c>
      <c r="I154" t="s">
        <v>518</v>
      </c>
      <c r="J154" s="2">
        <v>46113</v>
      </c>
    </row>
    <row r="155" spans="1:10" x14ac:dyDescent="0.25">
      <c r="A155">
        <v>2026</v>
      </c>
      <c r="B155" s="2">
        <v>46023</v>
      </c>
      <c r="C155" s="2">
        <v>46112</v>
      </c>
      <c r="D155" t="s">
        <v>35</v>
      </c>
      <c r="E155" s="3" t="s">
        <v>444</v>
      </c>
      <c r="F155" s="4" t="s">
        <v>445</v>
      </c>
      <c r="G155" s="4" t="s">
        <v>446</v>
      </c>
      <c r="H155" s="5" t="s">
        <v>580</v>
      </c>
      <c r="I155" t="s">
        <v>518</v>
      </c>
      <c r="J155" s="2">
        <v>46113</v>
      </c>
    </row>
    <row r="156" spans="1:10" x14ac:dyDescent="0.25">
      <c r="A156">
        <v>2026</v>
      </c>
      <c r="B156" s="2">
        <v>46023</v>
      </c>
      <c r="C156" s="2">
        <v>46112</v>
      </c>
      <c r="D156" t="s">
        <v>41</v>
      </c>
      <c r="E156" s="3" t="s">
        <v>447</v>
      </c>
      <c r="F156" s="4" t="s">
        <v>448</v>
      </c>
      <c r="G156" s="4" t="s">
        <v>449</v>
      </c>
      <c r="H156" s="5" t="s">
        <v>450</v>
      </c>
      <c r="I156" t="s">
        <v>518</v>
      </c>
      <c r="J156" s="2">
        <v>46113</v>
      </c>
    </row>
    <row r="157" spans="1:10" x14ac:dyDescent="0.25">
      <c r="A157">
        <v>2026</v>
      </c>
      <c r="B157" s="2">
        <v>46023</v>
      </c>
      <c r="C157" s="2">
        <v>46112</v>
      </c>
      <c r="D157" t="s">
        <v>41</v>
      </c>
      <c r="E157" s="3" t="s">
        <v>451</v>
      </c>
      <c r="F157" s="4" t="s">
        <v>175</v>
      </c>
      <c r="G157" s="4" t="s">
        <v>452</v>
      </c>
      <c r="H157" s="5" t="s">
        <v>453</v>
      </c>
      <c r="I157" t="s">
        <v>518</v>
      </c>
      <c r="J157" s="2">
        <v>46113</v>
      </c>
    </row>
    <row r="158" spans="1:10" x14ac:dyDescent="0.25">
      <c r="A158">
        <v>2026</v>
      </c>
      <c r="B158" s="2">
        <v>46023</v>
      </c>
      <c r="C158" s="2">
        <v>46112</v>
      </c>
      <c r="D158" t="s">
        <v>41</v>
      </c>
      <c r="E158" s="3" t="s">
        <v>454</v>
      </c>
      <c r="F158" s="4" t="s">
        <v>455</v>
      </c>
      <c r="G158" s="4" t="s">
        <v>455</v>
      </c>
      <c r="H158" s="5" t="s">
        <v>456</v>
      </c>
      <c r="I158" t="s">
        <v>518</v>
      </c>
      <c r="J158" s="2">
        <v>46113</v>
      </c>
    </row>
    <row r="159" spans="1:10" x14ac:dyDescent="0.25">
      <c r="A159">
        <v>2026</v>
      </c>
      <c r="B159" s="2">
        <v>46023</v>
      </c>
      <c r="C159" s="2">
        <v>46112</v>
      </c>
      <c r="D159" t="s">
        <v>41</v>
      </c>
      <c r="E159" s="3" t="s">
        <v>457</v>
      </c>
      <c r="F159" s="4" t="s">
        <v>458</v>
      </c>
      <c r="G159" s="4" t="s">
        <v>458</v>
      </c>
      <c r="H159" s="5" t="s">
        <v>581</v>
      </c>
      <c r="I159" t="s">
        <v>518</v>
      </c>
      <c r="J159" s="2">
        <v>46113</v>
      </c>
    </row>
    <row r="160" spans="1:10" x14ac:dyDescent="0.25">
      <c r="A160">
        <v>2026</v>
      </c>
      <c r="B160" s="2">
        <v>46023</v>
      </c>
      <c r="C160" s="2">
        <v>46112</v>
      </c>
      <c r="D160" t="s">
        <v>41</v>
      </c>
      <c r="E160" s="3" t="s">
        <v>459</v>
      </c>
      <c r="F160" s="4" t="s">
        <v>460</v>
      </c>
      <c r="G160" s="4" t="s">
        <v>461</v>
      </c>
      <c r="H160" s="5" t="s">
        <v>462</v>
      </c>
      <c r="I160" t="s">
        <v>518</v>
      </c>
      <c r="J160" s="2">
        <v>46113</v>
      </c>
    </row>
    <row r="161" spans="1:10" x14ac:dyDescent="0.25">
      <c r="A161">
        <v>2026</v>
      </c>
      <c r="B161" s="2">
        <v>46023</v>
      </c>
      <c r="C161" s="2">
        <v>46112</v>
      </c>
      <c r="D161" t="s">
        <v>41</v>
      </c>
      <c r="E161" s="3" t="s">
        <v>463</v>
      </c>
      <c r="F161" s="4" t="s">
        <v>464</v>
      </c>
      <c r="G161" s="4" t="s">
        <v>464</v>
      </c>
      <c r="H161" s="5" t="s">
        <v>465</v>
      </c>
      <c r="I161" t="s">
        <v>518</v>
      </c>
      <c r="J161" s="2">
        <v>46113</v>
      </c>
    </row>
    <row r="162" spans="1:10" x14ac:dyDescent="0.25">
      <c r="A162">
        <v>2026</v>
      </c>
      <c r="B162" s="2">
        <v>46023</v>
      </c>
      <c r="C162" s="2">
        <v>46112</v>
      </c>
      <c r="D162" t="s">
        <v>40</v>
      </c>
      <c r="E162" s="3" t="s">
        <v>466</v>
      </c>
      <c r="F162" s="4" t="s">
        <v>467</v>
      </c>
      <c r="G162" s="4" t="s">
        <v>403</v>
      </c>
      <c r="H162" s="5" t="s">
        <v>468</v>
      </c>
      <c r="I162" t="s">
        <v>518</v>
      </c>
      <c r="J162" s="2">
        <v>46113</v>
      </c>
    </row>
    <row r="163" spans="1:10" x14ac:dyDescent="0.25">
      <c r="A163">
        <v>2026</v>
      </c>
      <c r="B163" s="2">
        <v>46023</v>
      </c>
      <c r="C163" s="2">
        <v>46112</v>
      </c>
      <c r="D163" t="s">
        <v>35</v>
      </c>
      <c r="E163" s="3" t="s">
        <v>469</v>
      </c>
      <c r="F163" s="4" t="s">
        <v>183</v>
      </c>
      <c r="G163" s="4" t="s">
        <v>183</v>
      </c>
      <c r="H163" s="5" t="s">
        <v>532</v>
      </c>
      <c r="I163" t="s">
        <v>518</v>
      </c>
      <c r="J163" s="2">
        <v>46113</v>
      </c>
    </row>
    <row r="164" spans="1:10" x14ac:dyDescent="0.25">
      <c r="A164">
        <v>2026</v>
      </c>
      <c r="B164" s="2">
        <v>46023</v>
      </c>
      <c r="C164" s="2">
        <v>46112</v>
      </c>
      <c r="D164" t="s">
        <v>40</v>
      </c>
      <c r="E164" s="3" t="s">
        <v>470</v>
      </c>
      <c r="F164" s="4" t="s">
        <v>471</v>
      </c>
      <c r="G164" s="4" t="s">
        <v>472</v>
      </c>
      <c r="H164" s="5" t="s">
        <v>531</v>
      </c>
      <c r="I164" t="s">
        <v>518</v>
      </c>
      <c r="J164" s="2">
        <v>46113</v>
      </c>
    </row>
    <row r="165" spans="1:10" x14ac:dyDescent="0.25">
      <c r="A165">
        <v>2026</v>
      </c>
      <c r="B165" s="2">
        <v>46023</v>
      </c>
      <c r="C165" s="2">
        <v>46112</v>
      </c>
      <c r="D165" t="s">
        <v>40</v>
      </c>
      <c r="E165" s="3" t="s">
        <v>473</v>
      </c>
      <c r="F165" s="4" t="s">
        <v>474</v>
      </c>
      <c r="G165" s="4" t="s">
        <v>475</v>
      </c>
      <c r="H165" s="5" t="s">
        <v>530</v>
      </c>
      <c r="I165" t="s">
        <v>518</v>
      </c>
      <c r="J165" s="2">
        <v>46113</v>
      </c>
    </row>
    <row r="166" spans="1:10" x14ac:dyDescent="0.25">
      <c r="A166">
        <v>2026</v>
      </c>
      <c r="B166" s="2">
        <v>46023</v>
      </c>
      <c r="C166" s="2">
        <v>46112</v>
      </c>
      <c r="D166" t="s">
        <v>35</v>
      </c>
      <c r="E166" s="3" t="s">
        <v>476</v>
      </c>
      <c r="F166" s="4" t="s">
        <v>477</v>
      </c>
      <c r="G166" s="4" t="s">
        <v>349</v>
      </c>
      <c r="H166" s="5" t="s">
        <v>529</v>
      </c>
      <c r="I166" t="s">
        <v>518</v>
      </c>
      <c r="J166" s="2">
        <v>46113</v>
      </c>
    </row>
    <row r="167" spans="1:10" x14ac:dyDescent="0.25">
      <c r="A167">
        <v>2026</v>
      </c>
      <c r="B167" s="2">
        <v>46023</v>
      </c>
      <c r="C167" s="2">
        <v>46112</v>
      </c>
      <c r="D167" t="s">
        <v>35</v>
      </c>
      <c r="E167" s="3" t="s">
        <v>478</v>
      </c>
      <c r="F167" s="4" t="s">
        <v>479</v>
      </c>
      <c r="G167" s="4" t="s">
        <v>480</v>
      </c>
      <c r="H167" s="5" t="s">
        <v>528</v>
      </c>
      <c r="I167" t="s">
        <v>518</v>
      </c>
      <c r="J167" s="2">
        <v>46113</v>
      </c>
    </row>
    <row r="168" spans="1:10" x14ac:dyDescent="0.25">
      <c r="A168">
        <v>2026</v>
      </c>
      <c r="B168" s="2">
        <v>46023</v>
      </c>
      <c r="C168" s="2">
        <v>46112</v>
      </c>
      <c r="D168" t="s">
        <v>35</v>
      </c>
      <c r="E168" s="3" t="s">
        <v>481</v>
      </c>
      <c r="F168" s="4" t="s">
        <v>185</v>
      </c>
      <c r="G168" s="4" t="s">
        <v>398</v>
      </c>
      <c r="H168" s="5" t="s">
        <v>482</v>
      </c>
      <c r="I168" t="s">
        <v>518</v>
      </c>
      <c r="J168" s="2">
        <v>46113</v>
      </c>
    </row>
    <row r="169" spans="1:10" x14ac:dyDescent="0.25">
      <c r="A169">
        <v>2026</v>
      </c>
      <c r="B169" s="2">
        <v>46023</v>
      </c>
      <c r="C169" s="2">
        <v>46112</v>
      </c>
      <c r="D169" t="s">
        <v>35</v>
      </c>
      <c r="E169" s="3" t="s">
        <v>483</v>
      </c>
      <c r="F169" s="4">
        <v>45736</v>
      </c>
      <c r="G169" s="4">
        <v>45736</v>
      </c>
      <c r="H169" s="5" t="s">
        <v>527</v>
      </c>
      <c r="I169" t="s">
        <v>518</v>
      </c>
      <c r="J169" s="2">
        <v>46113</v>
      </c>
    </row>
    <row r="170" spans="1:10" x14ac:dyDescent="0.25">
      <c r="A170">
        <v>2026</v>
      </c>
      <c r="B170" s="2">
        <v>46023</v>
      </c>
      <c r="C170" s="2">
        <v>46112</v>
      </c>
      <c r="D170" t="s">
        <v>41</v>
      </c>
      <c r="E170" s="3" t="s">
        <v>484</v>
      </c>
      <c r="F170" s="4" t="s">
        <v>485</v>
      </c>
      <c r="G170" s="4" t="s">
        <v>485</v>
      </c>
      <c r="H170" s="5" t="s">
        <v>526</v>
      </c>
      <c r="I170" t="s">
        <v>518</v>
      </c>
      <c r="J170" s="2">
        <v>46113</v>
      </c>
    </row>
    <row r="171" spans="1:10" x14ac:dyDescent="0.25">
      <c r="A171">
        <v>2026</v>
      </c>
      <c r="B171" s="2">
        <v>46023</v>
      </c>
      <c r="C171" s="2">
        <v>46112</v>
      </c>
      <c r="D171" t="s">
        <v>44</v>
      </c>
      <c r="E171" s="3" t="s">
        <v>486</v>
      </c>
      <c r="F171" s="4" t="s">
        <v>71</v>
      </c>
      <c r="G171" s="4" t="s">
        <v>71</v>
      </c>
      <c r="H171" s="5" t="s">
        <v>487</v>
      </c>
      <c r="I171" t="s">
        <v>518</v>
      </c>
      <c r="J171" s="2">
        <v>46113</v>
      </c>
    </row>
    <row r="172" spans="1:10" x14ac:dyDescent="0.25">
      <c r="A172">
        <v>2026</v>
      </c>
      <c r="B172" s="2">
        <v>46023</v>
      </c>
      <c r="C172" s="2">
        <v>46112</v>
      </c>
      <c r="D172" t="s">
        <v>44</v>
      </c>
      <c r="E172" s="3" t="s">
        <v>488</v>
      </c>
      <c r="F172" s="4" t="s">
        <v>71</v>
      </c>
      <c r="G172" s="4" t="s">
        <v>71</v>
      </c>
      <c r="H172" s="5" t="s">
        <v>489</v>
      </c>
      <c r="I172" t="s">
        <v>518</v>
      </c>
      <c r="J172" s="2">
        <v>46113</v>
      </c>
    </row>
    <row r="173" spans="1:10" x14ac:dyDescent="0.25">
      <c r="A173">
        <v>2026</v>
      </c>
      <c r="B173" s="2">
        <v>46023</v>
      </c>
      <c r="C173" s="2">
        <v>46112</v>
      </c>
      <c r="D173" t="s">
        <v>44</v>
      </c>
      <c r="E173" s="3" t="s">
        <v>490</v>
      </c>
      <c r="F173" s="4" t="s">
        <v>491</v>
      </c>
      <c r="G173" s="4" t="s">
        <v>491</v>
      </c>
      <c r="H173" s="5" t="s">
        <v>492</v>
      </c>
      <c r="I173" t="s">
        <v>518</v>
      </c>
      <c r="J173" s="2">
        <v>46113</v>
      </c>
    </row>
    <row r="174" spans="1:10" x14ac:dyDescent="0.25">
      <c r="A174">
        <v>2026</v>
      </c>
      <c r="B174" s="2">
        <v>46023</v>
      </c>
      <c r="C174" s="2">
        <v>46112</v>
      </c>
      <c r="D174" t="s">
        <v>44</v>
      </c>
      <c r="E174" s="3" t="s">
        <v>493</v>
      </c>
      <c r="F174" s="4" t="s">
        <v>71</v>
      </c>
      <c r="G174" s="4" t="s">
        <v>71</v>
      </c>
      <c r="H174" s="5" t="s">
        <v>494</v>
      </c>
      <c r="I174" t="s">
        <v>518</v>
      </c>
      <c r="J174" s="2">
        <v>46113</v>
      </c>
    </row>
    <row r="175" spans="1:10" x14ac:dyDescent="0.25">
      <c r="A175">
        <v>2026</v>
      </c>
      <c r="B175" s="2">
        <v>46023</v>
      </c>
      <c r="C175" s="2">
        <v>46112</v>
      </c>
      <c r="D175" t="s">
        <v>41</v>
      </c>
      <c r="E175" s="3" t="s">
        <v>495</v>
      </c>
      <c r="F175" s="4" t="s">
        <v>485</v>
      </c>
      <c r="G175" s="4" t="s">
        <v>485</v>
      </c>
      <c r="H175" s="5" t="s">
        <v>525</v>
      </c>
      <c r="I175" t="s">
        <v>518</v>
      </c>
      <c r="J175" s="2">
        <v>46113</v>
      </c>
    </row>
    <row r="176" spans="1:10" x14ac:dyDescent="0.25">
      <c r="A176">
        <v>2026</v>
      </c>
      <c r="B176" s="2">
        <v>46023</v>
      </c>
      <c r="C176" s="2">
        <v>46112</v>
      </c>
      <c r="D176" t="s">
        <v>41</v>
      </c>
      <c r="E176" s="3" t="s">
        <v>338</v>
      </c>
      <c r="F176" s="4" t="s">
        <v>339</v>
      </c>
      <c r="G176" s="4" t="s">
        <v>340</v>
      </c>
      <c r="H176" s="5" t="s">
        <v>524</v>
      </c>
      <c r="I176" t="s">
        <v>518</v>
      </c>
      <c r="J176" s="2">
        <v>46113</v>
      </c>
    </row>
    <row r="177" spans="1:10" x14ac:dyDescent="0.25">
      <c r="A177">
        <v>2026</v>
      </c>
      <c r="B177" s="2">
        <v>46023</v>
      </c>
      <c r="C177" s="2">
        <v>46112</v>
      </c>
      <c r="D177" t="s">
        <v>32</v>
      </c>
      <c r="E177" s="3" t="s">
        <v>496</v>
      </c>
      <c r="F177" s="4" t="s">
        <v>497</v>
      </c>
      <c r="G177" s="4" t="s">
        <v>497</v>
      </c>
      <c r="H177" s="5" t="s">
        <v>523</v>
      </c>
      <c r="I177" t="s">
        <v>518</v>
      </c>
      <c r="J177" s="2">
        <v>46113</v>
      </c>
    </row>
    <row r="178" spans="1:10" x14ac:dyDescent="0.25">
      <c r="A178">
        <v>2026</v>
      </c>
      <c r="B178" s="2">
        <v>46023</v>
      </c>
      <c r="C178" s="2">
        <v>46112</v>
      </c>
      <c r="D178" t="s">
        <v>32</v>
      </c>
      <c r="E178" s="3" t="s">
        <v>498</v>
      </c>
      <c r="F178" s="4" t="s">
        <v>499</v>
      </c>
      <c r="G178" s="4" t="s">
        <v>500</v>
      </c>
      <c r="H178" s="5" t="s">
        <v>501</v>
      </c>
      <c r="I178" t="s">
        <v>518</v>
      </c>
      <c r="J178" s="2">
        <v>46113</v>
      </c>
    </row>
    <row r="179" spans="1:10" x14ac:dyDescent="0.25">
      <c r="A179">
        <v>2026</v>
      </c>
      <c r="B179" s="2">
        <v>46023</v>
      </c>
      <c r="C179" s="2">
        <v>46112</v>
      </c>
      <c r="D179" t="s">
        <v>32</v>
      </c>
      <c r="E179" s="3" t="s">
        <v>502</v>
      </c>
      <c r="F179" s="4" t="s">
        <v>503</v>
      </c>
      <c r="G179" s="4" t="s">
        <v>503</v>
      </c>
      <c r="H179" s="5" t="s">
        <v>522</v>
      </c>
      <c r="I179" t="s">
        <v>518</v>
      </c>
      <c r="J179" s="2">
        <v>46113</v>
      </c>
    </row>
    <row r="180" spans="1:10" x14ac:dyDescent="0.25">
      <c r="A180">
        <v>2026</v>
      </c>
      <c r="B180" s="2">
        <v>46023</v>
      </c>
      <c r="C180" s="2">
        <v>46112</v>
      </c>
      <c r="D180" t="s">
        <v>32</v>
      </c>
      <c r="E180" s="3" t="s">
        <v>504</v>
      </c>
      <c r="F180" s="4" t="s">
        <v>505</v>
      </c>
      <c r="G180" s="4" t="s">
        <v>506</v>
      </c>
      <c r="H180" s="5" t="s">
        <v>507</v>
      </c>
      <c r="I180" t="s">
        <v>518</v>
      </c>
      <c r="J180" s="2">
        <v>46113</v>
      </c>
    </row>
    <row r="181" spans="1:10" x14ac:dyDescent="0.25">
      <c r="A181">
        <v>2026</v>
      </c>
      <c r="B181" s="2">
        <v>46023</v>
      </c>
      <c r="C181" s="2">
        <v>46112</v>
      </c>
      <c r="D181" t="s">
        <v>32</v>
      </c>
      <c r="E181" s="3" t="s">
        <v>508</v>
      </c>
      <c r="F181" s="4" t="s">
        <v>509</v>
      </c>
      <c r="G181" s="4" t="s">
        <v>509</v>
      </c>
      <c r="H181" s="5" t="s">
        <v>510</v>
      </c>
      <c r="I181" t="s">
        <v>518</v>
      </c>
      <c r="J181" s="2">
        <v>46113</v>
      </c>
    </row>
    <row r="182" spans="1:10" x14ac:dyDescent="0.25">
      <c r="A182">
        <v>2026</v>
      </c>
      <c r="B182" s="2">
        <v>46023</v>
      </c>
      <c r="C182" s="2">
        <v>46112</v>
      </c>
      <c r="D182" t="s">
        <v>32</v>
      </c>
      <c r="E182" s="3" t="s">
        <v>511</v>
      </c>
      <c r="F182" s="4" t="s">
        <v>512</v>
      </c>
      <c r="G182" s="4" t="s">
        <v>512</v>
      </c>
      <c r="H182" s="5" t="s">
        <v>521</v>
      </c>
      <c r="I182" t="s">
        <v>518</v>
      </c>
      <c r="J182" s="2">
        <v>46113</v>
      </c>
    </row>
    <row r="183" spans="1:10" x14ac:dyDescent="0.25">
      <c r="A183">
        <v>2026</v>
      </c>
      <c r="B183" s="2">
        <v>46023</v>
      </c>
      <c r="C183" s="2">
        <v>46112</v>
      </c>
      <c r="D183" t="s">
        <v>40</v>
      </c>
      <c r="E183" s="3" t="s">
        <v>513</v>
      </c>
      <c r="F183" s="4" t="s">
        <v>313</v>
      </c>
      <c r="G183" s="4" t="s">
        <v>309</v>
      </c>
      <c r="H183" s="5" t="s">
        <v>514</v>
      </c>
      <c r="I183" t="s">
        <v>518</v>
      </c>
      <c r="J183" s="2">
        <v>46113</v>
      </c>
    </row>
    <row r="184" spans="1:10" x14ac:dyDescent="0.25">
      <c r="A184">
        <v>2026</v>
      </c>
      <c r="B184" s="2">
        <v>46023</v>
      </c>
      <c r="C184" s="2">
        <v>46112</v>
      </c>
      <c r="D184" t="s">
        <v>40</v>
      </c>
      <c r="E184" s="3" t="s">
        <v>515</v>
      </c>
      <c r="F184" s="4" t="s">
        <v>516</v>
      </c>
      <c r="G184" s="4" t="s">
        <v>517</v>
      </c>
      <c r="H184" s="5" t="s">
        <v>520</v>
      </c>
      <c r="I184" t="s">
        <v>518</v>
      </c>
      <c r="J184" s="2">
        <v>46113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8" xr:uid="{00000000-0002-0000-0000-000000000000}">
      <formula1>Hidden_13</formula1>
    </dataValidation>
  </dataValidations>
  <hyperlinks>
    <hyperlink ref="H10" r:id="rId1" xr:uid="{51825D5E-BB27-4A50-8318-524A7509D59B}"/>
    <hyperlink ref="H8" r:id="rId2" xr:uid="{4E137289-B86B-4AA3-911D-861EF5FE8550}"/>
    <hyperlink ref="H11" r:id="rId3" xr:uid="{AFF96849-473B-4C4E-BC50-A810E1AEF0A0}"/>
    <hyperlink ref="H12" r:id="rId4" xr:uid="{889AD54E-124F-4F02-AC75-D0C68A353F70}"/>
    <hyperlink ref="H13" r:id="rId5" xr:uid="{89E293FA-929C-415D-BB51-A073804CCE56}"/>
    <hyperlink ref="H14" r:id="rId6" xr:uid="{5D060C65-91EB-4892-856A-34A5E6C2C5E2}"/>
    <hyperlink ref="H15" r:id="rId7" xr:uid="{87CAC86F-8F16-4FF2-B03E-E1BBB16B1FE3}"/>
    <hyperlink ref="H16" r:id="rId8" xr:uid="{F43E6306-CE0E-4566-919D-2F7126728C9E}"/>
    <hyperlink ref="H17" r:id="rId9" xr:uid="{1104A3EF-645D-4DC3-B5B6-1015C09DED19}"/>
    <hyperlink ref="H18" r:id="rId10" xr:uid="{6D6282A6-C6BF-45F4-B874-CCE692B9CE82}"/>
    <hyperlink ref="H20" r:id="rId11" xr:uid="{3995FA84-5067-47A1-AA1F-0DA2167DB2D9}"/>
    <hyperlink ref="H21" r:id="rId12" xr:uid="{D0E8C8DB-EDE4-445D-8CF6-2A83FE33A2C4}"/>
    <hyperlink ref="H22" r:id="rId13" xr:uid="{A98ED1CE-D87F-4D9C-9E74-CF6027C9C113}"/>
    <hyperlink ref="H23" r:id="rId14" xr:uid="{6E644C88-62E4-4F01-A5CC-44A14E515583}"/>
    <hyperlink ref="H19" r:id="rId15" xr:uid="{8F183419-434B-46FD-B236-18FAFC793243}"/>
    <hyperlink ref="H24" r:id="rId16" xr:uid="{FE5FFD37-9ACD-40D1-ACB3-86049EE20005}"/>
    <hyperlink ref="H183" r:id="rId17" xr:uid="{A376E195-05D1-498D-99B4-24A1CEE7C21D}"/>
    <hyperlink ref="H25" r:id="rId18" xr:uid="{A2F88B3C-1117-4423-A0A8-7F1DA1564506}"/>
    <hyperlink ref="H26" r:id="rId19" xr:uid="{C7BFB83E-6754-44DE-A912-30171AB5AC21}"/>
    <hyperlink ref="H27" r:id="rId20" xr:uid="{F3A7ADC4-C204-4093-84AC-9B4AD5F131DD}"/>
    <hyperlink ref="H28" r:id="rId21" xr:uid="{99D48671-1F0A-48E5-A7F4-1DAA3D4E3D4B}"/>
    <hyperlink ref="H29" r:id="rId22" xr:uid="{5F1F31AC-508D-47AE-9753-D6E8739AA990}"/>
    <hyperlink ref="H30" r:id="rId23" xr:uid="{7EFE6A7C-BBA4-497E-BE76-9ED948844A7B}"/>
    <hyperlink ref="H181" r:id="rId24" xr:uid="{056F3A36-B685-455E-8BB5-A0825F1F44C6}"/>
    <hyperlink ref="H180" r:id="rId25" xr:uid="{5CB4CF12-4FA5-44B7-A2B2-25AC79991938}"/>
    <hyperlink ref="H178" r:id="rId26" xr:uid="{23993DA4-8B90-4866-B645-359DA97A18F7}"/>
    <hyperlink ref="H174" r:id="rId27" xr:uid="{2494120E-9B1B-42CF-A7C4-54304B06E9C1}"/>
    <hyperlink ref="H173" r:id="rId28" xr:uid="{73E40B64-329E-49BB-A456-45E35FC33F84}"/>
    <hyperlink ref="H172" r:id="rId29" xr:uid="{11AC040C-1BD1-4B1F-AE4B-67BFE11F32E0}"/>
    <hyperlink ref="H171" r:id="rId30" xr:uid="{860C0EAA-D524-4840-A257-A95A5A407D1E}"/>
    <hyperlink ref="H168" r:id="rId31" xr:uid="{317A446D-0DEE-4C96-A476-6688CBC7D17F}"/>
    <hyperlink ref="H162" r:id="rId32" xr:uid="{51B26D30-BC09-46FD-986C-63DA23F9FFB1}"/>
    <hyperlink ref="H161" r:id="rId33" xr:uid="{D00C05D9-9B35-493C-B0DB-87839D671371}"/>
    <hyperlink ref="H160" r:id="rId34" xr:uid="{61623782-73A2-4216-A44B-41C146F9F4A5}"/>
    <hyperlink ref="H31" r:id="rId35" xr:uid="{5541C44A-E491-4B10-9C26-F97F8821CDE8}"/>
    <hyperlink ref="H32" r:id="rId36" xr:uid="{D1E2C165-12AE-45F8-89FE-34D218917687}"/>
    <hyperlink ref="H33" r:id="rId37" xr:uid="{F491B74A-09D2-4FE6-9F9D-3B6D5CAC6B29}"/>
    <hyperlink ref="H34" r:id="rId38" xr:uid="{5D5375ED-DDC4-415E-B823-85B6BC71DFB7}"/>
    <hyperlink ref="H35" r:id="rId39" xr:uid="{BC4A892F-401B-42CA-B6B8-957EC499E1BA}"/>
    <hyperlink ref="H36" r:id="rId40" xr:uid="{5823DED5-F809-4DF1-A247-640A1A3AE1B4}"/>
    <hyperlink ref="H37" r:id="rId41" xr:uid="{60456258-7B6A-4117-89A4-8581DBBB03CD}"/>
    <hyperlink ref="H38" r:id="rId42" xr:uid="{8A745C1F-A66C-4E06-8E5B-5F72371A358C}"/>
    <hyperlink ref="H40" r:id="rId43" xr:uid="{6C255822-EDBB-4D0E-8906-8F23716112D1}"/>
    <hyperlink ref="H41" r:id="rId44" xr:uid="{AEB42CC0-BCED-4E53-B22A-06A82461E79E}"/>
    <hyperlink ref="H44" r:id="rId45" xr:uid="{EF7D47FD-966F-41E2-856C-D13293C81521}"/>
    <hyperlink ref="H45" r:id="rId46" xr:uid="{29C03008-3085-459D-8F8F-B6417E2364D2}"/>
    <hyperlink ref="H46" r:id="rId47" xr:uid="{396FBA40-FDED-4863-A62D-73EB9080CD05}"/>
    <hyperlink ref="H47" r:id="rId48" xr:uid="{BB9B65BA-92E2-4EF6-BFA7-F311D3B63A7E}"/>
    <hyperlink ref="H48" r:id="rId49" xr:uid="{4617476B-2217-45C8-8450-FDE4C65C2A8E}"/>
    <hyperlink ref="H50" r:id="rId50" xr:uid="{0F142697-630E-4595-9AB8-77AFA11EF60A}"/>
    <hyperlink ref="H51" r:id="rId51" xr:uid="{0487C4FC-74A2-40E5-AAF1-8A6B45B76C1C}"/>
    <hyperlink ref="H53" r:id="rId52" xr:uid="{ECC07198-2739-4A4C-A739-696A641D6E02}"/>
    <hyperlink ref="H56" r:id="rId53" xr:uid="{5C55EA65-2246-4077-B402-220CD4B29DD7}"/>
    <hyperlink ref="H57" r:id="rId54" xr:uid="{CEBAF952-FFB9-4F00-AAFE-24B1CA200B1E}"/>
    <hyperlink ref="H60" r:id="rId55" xr:uid="{3CEA7E4F-7B64-4D60-BB9B-13FA61B0824E}"/>
    <hyperlink ref="H61" r:id="rId56" xr:uid="{82A52835-D878-44E4-B1E3-BF42BA4B4C2E}"/>
    <hyperlink ref="H62" r:id="rId57" xr:uid="{3FB6B300-A02D-44BB-BD87-71563410D08F}"/>
    <hyperlink ref="H63" r:id="rId58" xr:uid="{E73F6BC0-383C-480C-BFA9-1660BC323279}"/>
    <hyperlink ref="H64" r:id="rId59" xr:uid="{48CBE790-CAA1-47AD-8D7F-E26AB8912CF4}"/>
    <hyperlink ref="H66" r:id="rId60" xr:uid="{D4A6A1C3-BC73-415C-A459-704AE2D74F89}"/>
    <hyperlink ref="H67" r:id="rId61" xr:uid="{28B287B1-80F5-4526-9E0D-86E38BC9023B}"/>
    <hyperlink ref="H68" r:id="rId62" xr:uid="{59EE26BD-2E70-4B0C-BFB1-564BA688A8C1}"/>
    <hyperlink ref="H70" r:id="rId63" xr:uid="{9502F8B7-ACB4-45F8-87AA-A0208C7EA6AD}"/>
    <hyperlink ref="H71" r:id="rId64" xr:uid="{37F83BB5-21D5-4584-B43D-2E4644825855}"/>
    <hyperlink ref="H72" r:id="rId65" xr:uid="{2F19F710-D085-411D-9C8F-01B7EE923168}"/>
    <hyperlink ref="H73" r:id="rId66" xr:uid="{A99E111B-AE91-46A2-BA91-D74F538DF01F}"/>
    <hyperlink ref="H74" r:id="rId67" xr:uid="{B43792F3-7180-4515-856F-29E7E549E25F}"/>
    <hyperlink ref="H76" r:id="rId68" xr:uid="{082D4E0A-C2FE-416D-99E6-55EFCD78E129}"/>
    <hyperlink ref="H77" r:id="rId69" xr:uid="{712B8629-ABEA-433A-9B7F-6BC7AD23C9D2}"/>
    <hyperlink ref="H78" r:id="rId70" xr:uid="{24251C92-4DF9-46A0-BD5F-2B0C4AE3436E}"/>
    <hyperlink ref="H79" r:id="rId71" xr:uid="{81BB512D-11F1-4E93-B2B2-5010196C8A2C}"/>
    <hyperlink ref="H80" r:id="rId72" xr:uid="{B6FDFE1B-3C93-4365-B794-16A4EA44CC4A}"/>
    <hyperlink ref="H84" r:id="rId73" xr:uid="{66DC8ADE-EEBC-441B-83F9-24B8BDC901E1}"/>
    <hyperlink ref="H86" r:id="rId74" xr:uid="{7A352E1B-F148-428F-BC94-77876B36B475}"/>
    <hyperlink ref="H90" r:id="rId75" xr:uid="{25A2F421-5209-4551-9147-2CCC49D9295E}"/>
    <hyperlink ref="H91" r:id="rId76" xr:uid="{8E35B886-C632-4382-A46C-F3B17F381527}"/>
    <hyperlink ref="H92" r:id="rId77" xr:uid="{3D44F7FA-822A-4E19-B13F-06847B092900}"/>
    <hyperlink ref="H98" r:id="rId78" xr:uid="{F1A99BF6-A145-42D5-82C3-CC3E7F74937E}"/>
    <hyperlink ref="H100" r:id="rId79" xr:uid="{468FC604-6063-4E6F-AEBC-D0CD44BCC5B1}"/>
    <hyperlink ref="H103" r:id="rId80" xr:uid="{403AB234-FE35-4322-B054-A4EE43D07A32}"/>
    <hyperlink ref="H105" r:id="rId81" xr:uid="{4CF6BB8C-082F-4DCF-933F-1147E4A37F5A}"/>
    <hyperlink ref="H109" r:id="rId82" xr:uid="{347B9049-59C0-4FF4-B546-5092F360D148}"/>
    <hyperlink ref="H110" r:id="rId83" xr:uid="{B341E456-36CC-4DC6-9C16-5A6649BBBBD8}"/>
    <hyperlink ref="H111" r:id="rId84" xr:uid="{E4621F72-FB12-4C2A-9556-CDAAF3C3F23C}"/>
    <hyperlink ref="H113" r:id="rId85" xr:uid="{5CBEA4D4-1FAA-4D46-A250-27A740B787DB}"/>
    <hyperlink ref="H114" r:id="rId86" xr:uid="{D422DE13-6885-40D3-818E-222E156C3B0B}"/>
    <hyperlink ref="H116" r:id="rId87" xr:uid="{D01D36F1-CE88-4114-86AF-E5DADA240878}"/>
    <hyperlink ref="H117" r:id="rId88" xr:uid="{AE510072-3E28-464E-86F0-4E245A64E557}"/>
    <hyperlink ref="H121" r:id="rId89" xr:uid="{F5FC4011-05E8-45FF-BF9C-125A2C207345}"/>
    <hyperlink ref="H122" r:id="rId90" xr:uid="{9D8BD81D-393C-4DA5-A69B-BD9FA8B81959}"/>
    <hyperlink ref="H123" r:id="rId91" xr:uid="{3011348C-E5BC-4E8E-A228-DB89DCEA02B2}"/>
    <hyperlink ref="H126" r:id="rId92" xr:uid="{90623901-7696-421C-9558-CE4186B5932E}"/>
    <hyperlink ref="H127" r:id="rId93" xr:uid="{54E899D2-2F4A-4D99-9060-F136B501BEB3}"/>
    <hyperlink ref="H128" r:id="rId94" xr:uid="{4E6C1984-3108-47E8-97A8-D2AC009418F5}"/>
    <hyperlink ref="H131" r:id="rId95" xr:uid="{A60CC6F0-0C66-4AFE-BEE1-B75CF0E979E5}"/>
    <hyperlink ref="H137" r:id="rId96" xr:uid="{25E6CCB8-6607-4E8C-8C35-42F15A2D55EB}"/>
    <hyperlink ref="H139" r:id="rId97" xr:uid="{FEAA962F-8BFC-422F-91BE-67CF5F522A21}"/>
    <hyperlink ref="H140" r:id="rId98" xr:uid="{A5F6547A-F9DE-4D2B-B25D-173397D68C10}"/>
    <hyperlink ref="H141" r:id="rId99" xr:uid="{E31DC77D-29E6-4717-8BFE-F48E6ECDD9D9}"/>
    <hyperlink ref="H146" r:id="rId100" xr:uid="{E2E4074E-5A85-4C5C-B1C5-1FA40ABB0AEE}"/>
    <hyperlink ref="H147" r:id="rId101" xr:uid="{2846A575-7B7F-455C-A1E8-FE6F350A2C54}"/>
    <hyperlink ref="H150" r:id="rId102" xr:uid="{FC81F0BC-935A-4319-9DF0-6234DA77FF5B}"/>
    <hyperlink ref="H153" r:id="rId103" xr:uid="{8E86C38E-EDE5-4F33-BED1-D1A8BF2D2829}"/>
    <hyperlink ref="H156" r:id="rId104" xr:uid="{5C2F8F20-3111-4594-A3FD-9BF01A3E2595}"/>
    <hyperlink ref="H157" r:id="rId105" xr:uid="{79A1FC57-8929-42B5-BEB5-1EA23BDD5C01}"/>
    <hyperlink ref="H158" r:id="rId106" xr:uid="{EF676AC9-1E78-4287-AADC-EA3519948CCC}"/>
    <hyperlink ref="H97" r:id="rId107" xr:uid="{575EE4A4-FF96-4E74-87C7-CB4EA259711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 t="s">
        <v>37</v>
      </c>
    </row>
    <row r="8" spans="1:1" x14ac:dyDescent="0.25">
      <c r="A8" t="s">
        <v>38</v>
      </c>
    </row>
    <row r="9" spans="1:1" x14ac:dyDescent="0.25">
      <c r="A9" t="s">
        <v>39</v>
      </c>
    </row>
    <row r="10" spans="1:1" x14ac:dyDescent="0.25">
      <c r="A10" t="s">
        <v>40</v>
      </c>
    </row>
    <row r="11" spans="1:1" x14ac:dyDescent="0.25">
      <c r="A11" t="s">
        <v>41</v>
      </c>
    </row>
    <row r="12" spans="1:1" x14ac:dyDescent="0.25">
      <c r="A12" t="s">
        <v>42</v>
      </c>
    </row>
    <row r="13" spans="1:1" x14ac:dyDescent="0.25">
      <c r="A13" t="s">
        <v>43</v>
      </c>
    </row>
    <row r="14" spans="1:1" x14ac:dyDescent="0.25">
      <c r="A14" t="s">
        <v>44</v>
      </c>
    </row>
    <row r="15" spans="1:1" x14ac:dyDescent="0.25">
      <c r="A15" t="s">
        <v>45</v>
      </c>
    </row>
    <row r="16" spans="1:1" x14ac:dyDescent="0.25">
      <c r="A16" t="s">
        <v>46</v>
      </c>
    </row>
    <row r="17" spans="1:1" x14ac:dyDescent="0.25">
      <c r="A17" t="s">
        <v>47</v>
      </c>
    </row>
    <row r="18" spans="1:1" x14ac:dyDescent="0.25">
      <c r="A18" t="s">
        <v>48</v>
      </c>
    </row>
    <row r="19" spans="1:1" x14ac:dyDescent="0.25">
      <c r="A19" t="s">
        <v>49</v>
      </c>
    </row>
    <row r="20" spans="1:1" x14ac:dyDescent="0.25">
      <c r="A20" t="s">
        <v>50</v>
      </c>
    </row>
    <row r="21" spans="1:1" x14ac:dyDescent="0.25">
      <c r="A21" t="s">
        <v>51</v>
      </c>
    </row>
    <row r="22" spans="1:1" x14ac:dyDescent="0.25">
      <c r="A22" t="s">
        <v>52</v>
      </c>
    </row>
    <row r="23" spans="1:1" x14ac:dyDescent="0.25">
      <c r="A23" t="s">
        <v>53</v>
      </c>
    </row>
    <row r="24" spans="1:1" x14ac:dyDescent="0.25">
      <c r="A24" t="s">
        <v>54</v>
      </c>
    </row>
    <row r="25" spans="1:1" x14ac:dyDescent="0.25">
      <c r="A25" t="s">
        <v>55</v>
      </c>
    </row>
    <row r="26" spans="1:1" x14ac:dyDescent="0.25">
      <c r="A26" t="s">
        <v>56</v>
      </c>
    </row>
    <row r="27" spans="1:1" x14ac:dyDescent="0.25">
      <c r="A27" t="s">
        <v>57</v>
      </c>
    </row>
    <row r="28" spans="1:1" x14ac:dyDescent="0.25">
      <c r="A28" t="s">
        <v>58</v>
      </c>
    </row>
    <row r="29" spans="1:1" x14ac:dyDescent="0.25">
      <c r="A29" t="s">
        <v>59</v>
      </c>
    </row>
    <row r="30" spans="1:1" x14ac:dyDescent="0.25">
      <c r="A30" t="s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Carim Baeza</cp:lastModifiedBy>
  <dcterms:created xsi:type="dcterms:W3CDTF">2026-03-25T18:32:20Z</dcterms:created>
  <dcterms:modified xsi:type="dcterms:W3CDTF">2026-07-18T19:02:54Z</dcterms:modified>
</cp:coreProperties>
</file>