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KarimBaeza\Documents\KARIM\LIC. KARIM ABRAHAM BAEZA KU\LIC. KARIM ABRAHAM BAEZA KU\2026\PNT\SEGUNDO TRIMESTRE\32\"/>
    </mc:Choice>
  </mc:AlternateContent>
  <xr:revisionPtr revIDLastSave="0" documentId="13_ncr:1_{0E197C42-C98F-466D-B344-313940A2FE2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<sst xmlns="http://schemas.openxmlformats.org/spreadsheetml/2006/main" count="2340" uniqueCount="310">
  <si>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</si>
  <si>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</si>
  <si>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</si>
  <si>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</si>
  <si>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</si>
  <si>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</si>
  <si>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</si>
  <si>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</si>
  <si>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</si>
  <si>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</si>
  <si>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</si>
  <si>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</si>
  <si>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</si>
  <si>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</si>
  <si>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</si>
  <si>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</si>
  <si>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</si>
  <si>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</si>
  <si>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</si>
  <si>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</si>
  <si>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</si>
  <si>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</si>
  <si>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</si>
  <si>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</si>
  <si>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</si>
  <si>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</si>
  <si>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</si>
  <si>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</si>
  <si>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</si>
  <si>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</si>
  <si>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</si>
  <si>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</si>
  <si>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</si>
  <si>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</si>
  <si>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</si>
  <si>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</si>
  <si>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</si>
  <si>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</si>
  <si>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</si>
  <si>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</si>
  <si>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</si>
  <si>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</si>
  <si>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</si>
  <si>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</si>
  <si>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</si>
  <si>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</si>
  <si>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</si>
  <si>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</si>
  <si>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</si>
  <si>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</si>
  <si>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</si>
  <si>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</si>
  <si>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</si>
  <si>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</si>
  <si>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</si>
  <si>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</si>
  <si>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</si>
  <si>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</si>
  <si>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</si>
  <si>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</si>
  <si>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</si>
  <si>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</si>
  <si>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</si>
  <si>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</si>
  <si>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</si>
  <si>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</si>
  <si>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</si>
  <si>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</si>
  <si>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</si>
  <si>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</si>
  <si>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</si>
  <si>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</si>
  <si>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</si>
  <si>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</si>
  <si>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</si>
  <si>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</si>
  <si>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</si>
  <si>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</si>
  <si>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</si>
  <si>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</si>
  <si>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</si>
  <si>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</si>
  <si>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</si>
  <si>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</si>
  <si>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</si>
  <si>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</si>
  <si>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</si>
  <si>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</si>
  <si>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</si>
  <si>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</si>
  <si>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</si>
  <si>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</si>
  <si>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</si>
  <si>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</si>
  <si>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</si>
  <si>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</si>
  <si>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</si>
  <si>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</si>
  <si>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</si>
  <si>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</si>
  <si>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</si>
  <si>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</si>
  <si>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</si>
  <si>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</si>
  <si>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</si>
  <si>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</si>
  <si>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</si>
  <si>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</si>
  <si>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</si>
  <si>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</si>
  <si>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</si>
  <si>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</si>
  <si>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</si>
  <si>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</si>
  <si>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</si>
  <si>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</si>
  <si>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</si>
  <si>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</si>
  <si>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</si>
  <si>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</si>
  <si>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</si>
  <si>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</si>
  <si>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</si>
  <si>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</si>
  <si>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</si>
  <si>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</si>
  <si>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</si>
  <si>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</si>
  <si>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</si>
  <si>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</si>
  <si>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</si>
  <si>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</si>
  <si>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</si>
  <si>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</si>
  <si>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</si>
  <si>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</si>
  <si>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</si>
  <si>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</si>
  <si>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</si>
  <si>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</si>
  <si>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</si>
  <si>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</si>
  <si>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</si>
  <si>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</si>
  <si>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</si>
  <si>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</si>
  <si>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</si>
  <si>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</si>
  <si>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</si>
  <si>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</si>
  <si>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</si>
  <si>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</si>
  <si>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</si>
  <si>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</si>
  <si>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</si>
  <si>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</si>
  <si>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</si>
  <si>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</si>
  <si>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</si>
  <si>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</si>
  <si>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</si>
  <si>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</si>
  <si>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</si>
  <si>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</si>
  <si>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</si>
  <si>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</si>
  <si>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</si>
  <si>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</si>
  <si>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</si>
  <si>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</si>
  <si>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</si>
  <si>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</si>
  <si>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</si>
  <si>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</si>
  <si>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</si>
  <si>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</si>
  <si>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</si>
  <si>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</si>
  <si>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</si>
  <si>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</si>
  <si>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</si>
  <si>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</si>
  <si>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</si>
  <si>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</si>
  <si>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</si>
  <si>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</si>
  <si>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</si>
  <si>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</si>
  <si>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</si>
  <si>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</si>
  <si>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GERENCIA DE ADMINISTRACIÓN Y FINANZAS</t>
  </si>
  <si>
    <t>Caseta de policía fiscal</t>
  </si>
  <si>
    <t>APIQROO</t>
  </si>
  <si>
    <t>Caseta de administración y vigilancia</t>
  </si>
  <si>
    <t>Edificio Muelle Fiscal</t>
  </si>
  <si>
    <t>Edificio la Auguada</t>
  </si>
  <si>
    <t>Edificios Admnistrativo y comercial</t>
  </si>
  <si>
    <t>Alumbrado y obras exteriores.</t>
  </si>
  <si>
    <t>Edificio centro de control de tráfico</t>
  </si>
  <si>
    <t>Edificio centro de estudios oceanográficos.</t>
  </si>
  <si>
    <t>Edificio bodegas comerciales y sanitarios.</t>
  </si>
  <si>
    <t>Edifico para bodega.</t>
  </si>
  <si>
    <t>Edificio  de oficinas administrativas.</t>
  </si>
  <si>
    <t>Caseta de vigilancia salida</t>
  </si>
  <si>
    <t>Caseta de vigilancia de acceso</t>
  </si>
  <si>
    <t>Almacén</t>
  </si>
  <si>
    <t>Edificio administrativo</t>
  </si>
  <si>
    <t>Edificio terminal</t>
  </si>
  <si>
    <t>Edificio Terminal transbordadores</t>
  </si>
  <si>
    <t>Instalaciones Electricas</t>
  </si>
  <si>
    <t>Oficina en Patio de Maniobras</t>
  </si>
  <si>
    <t>Barda</t>
  </si>
  <si>
    <t>Andadores peatonales</t>
  </si>
  <si>
    <t>Patio de acomodos</t>
  </si>
  <si>
    <t>Cerca Perimetral</t>
  </si>
  <si>
    <t>Oficinas y caseta de Capitanía de Puerto</t>
  </si>
  <si>
    <t>Casetas de generadores auxiliar</t>
  </si>
  <si>
    <t>Edificio de Sanitarios</t>
  </si>
  <si>
    <t>Vialidades (caletita CZ)</t>
  </si>
  <si>
    <t>Muro Ornamental</t>
  </si>
  <si>
    <t>Pavimentación de patios de acceso y estacionamiento Bnaco Playa</t>
  </si>
  <si>
    <t>Estacionamiento  de Puerto Juarez</t>
  </si>
  <si>
    <t>Caseta Zona 3 (salida)</t>
  </si>
  <si>
    <t>Caseta Área Fiscal</t>
  </si>
  <si>
    <t>Caseta de control a Almacén Fiscal</t>
  </si>
  <si>
    <t>Caseta Zona 2 (entrada)</t>
  </si>
  <si>
    <t>Estacionamiento terminal transbordadores Isla Mujeres</t>
  </si>
  <si>
    <t>Estacionamiento terminal marítima Isla Mujeres</t>
  </si>
  <si>
    <t>Estacionamiento de asfalto con banqueta Punta Sam</t>
  </si>
  <si>
    <t>Patio de maniobras zona fiscal</t>
  </si>
  <si>
    <t>Caseta de vigilancia  acceso al recinto</t>
  </si>
  <si>
    <t>Muro de contención</t>
  </si>
  <si>
    <t>Edificio de Oficinas de SAGARPA y sección aduanera</t>
  </si>
  <si>
    <t>Cuarto frio</t>
  </si>
  <si>
    <t>Patio de maniobras contenedores</t>
  </si>
  <si>
    <t>Plazoleta y circulación exterior área administrativa</t>
  </si>
  <si>
    <t>Patio y estacionamiento Puerto Morelos</t>
  </si>
  <si>
    <t>Patio Club de Yates Chetumal</t>
  </si>
  <si>
    <t>Oficinas en  Almacén Fiscal</t>
  </si>
  <si>
    <t>Almacén Fiscalizado</t>
  </si>
  <si>
    <t>Edificio de 2  niveles</t>
  </si>
  <si>
    <t>Edifico Administrativo Puerto Morelos</t>
  </si>
  <si>
    <t>Baños</t>
  </si>
  <si>
    <t>Electrificación e Iluminación exterior.</t>
  </si>
  <si>
    <t>Caseta de vigilancia.</t>
  </si>
  <si>
    <t>Edificio Terminal</t>
  </si>
  <si>
    <t>Renovacion de alumbrado publico e imagen urbana de la marina banco playa</t>
  </si>
  <si>
    <t>Muelles marginales, muelle en "T" y muelle para Travel Lift Puerto de Abrigo Banco Playa</t>
  </si>
  <si>
    <t>Muelle Camaronero</t>
  </si>
  <si>
    <t>Rampa de concreto para botadero de lanchas</t>
  </si>
  <si>
    <t>Edificio Terminal y Edificio de oficinas Transbordadores</t>
  </si>
  <si>
    <t>Caseta para bomba de agua</t>
  </si>
  <si>
    <t>Techumbre de madera sobre el Muelle Fiscal</t>
  </si>
  <si>
    <t>Muelles de Concreto</t>
  </si>
  <si>
    <t>Muelles de Madera Puerto Juárez</t>
  </si>
  <si>
    <t>Rampa de acero para muelle de transbordadores</t>
  </si>
  <si>
    <t>Muro de contención en la línea de costa perpendicular al muelle del ferry</t>
  </si>
  <si>
    <t>Nuevo Edificio Terminal</t>
  </si>
  <si>
    <t>Oficinas Administrativas</t>
  </si>
  <si>
    <t>Alumbrado estacionamiento y muelles Terminal de Ferry</t>
  </si>
  <si>
    <t>Muelles de Concreto transbordadores y ruta</t>
  </si>
  <si>
    <t>Muelle de Madera Isla Mujeres</t>
  </si>
  <si>
    <t>Muelle de Madera dura</t>
  </si>
  <si>
    <t>Muelle Punta Sam</t>
  </si>
  <si>
    <t>Muro de contencion y rampa de acceso al muelle de madera</t>
  </si>
  <si>
    <t>Palapa de Snack bar</t>
  </si>
  <si>
    <t>Cerca de acceso a muelle de madera</t>
  </si>
  <si>
    <t>Muelle Club de Yates</t>
  </si>
  <si>
    <t>Muelle Chetumal</t>
  </si>
  <si>
    <t>Muelle la Aguada</t>
  </si>
  <si>
    <t>Muelle de madera dura</t>
  </si>
  <si>
    <t>Caseta de Vigilancia</t>
  </si>
  <si>
    <t>11 Cobertizos</t>
  </si>
  <si>
    <t>Muelles Punta Sam</t>
  </si>
  <si>
    <t>Rampa de botado</t>
  </si>
  <si>
    <t>Muelle E</t>
  </si>
  <si>
    <t>Muelle D</t>
  </si>
  <si>
    <t>Edificio casa club.</t>
  </si>
  <si>
    <t>Edificio Almacén  y Oficinas.</t>
  </si>
  <si>
    <t>Edificio Sanitarios</t>
  </si>
  <si>
    <t>Edificio anexo</t>
  </si>
  <si>
    <t>Edificio oficinas centrales.</t>
  </si>
  <si>
    <t>Cerca de reja "Deacero"</t>
  </si>
  <si>
    <t>Instalación eléctrica en Muelle</t>
  </si>
  <si>
    <t>Caseta de migración y capitanía de puerto</t>
  </si>
  <si>
    <t>Muelle para transbordadores</t>
  </si>
  <si>
    <t>Atracadero de lanchas</t>
  </si>
  <si>
    <t>Ampliación Muelle Cozumel</t>
  </si>
  <si>
    <t>Muelle San Miguel Cozumel</t>
  </si>
  <si>
    <t>Muelle</t>
  </si>
  <si>
    <t>Muelle C</t>
  </si>
  <si>
    <t>Muelle B</t>
  </si>
  <si>
    <t>Muelle A</t>
  </si>
  <si>
    <t>Chetumal</t>
  </si>
  <si>
    <t>Cozumel</t>
  </si>
  <si>
    <t>Puerto Morelos</t>
  </si>
  <si>
    <t>Benito Juarez</t>
  </si>
  <si>
    <t>Isla Mujeres</t>
  </si>
  <si>
    <t/>
  </si>
  <si>
    <t>CENTRO</t>
  </si>
  <si>
    <t>004</t>
  </si>
  <si>
    <t>001</t>
  </si>
  <si>
    <t>005</t>
  </si>
  <si>
    <t>002</t>
  </si>
  <si>
    <t>003</t>
  </si>
  <si>
    <t>77000</t>
  </si>
  <si>
    <t>MUELLE</t>
  </si>
  <si>
    <t>CONCESIÓN</t>
  </si>
  <si>
    <t>https://catalogonacional.gob.mx/FichaTramite?traHomoclave=RPPC-2022-8596-001-A</t>
  </si>
  <si>
    <t xml:space="preserve">Los datos correspondientes a domicilio en el extranjero se encuentran en blanco, derivado que el bien inmueble no se encuentra en el extranjero / los bienes de inmuebles de este Sujeto Obligado son derivados de una Concesión Federal, para la administración portuaria, por lo que resta de las celdas en blanco no se cuenta con la información, ya que son dominio público de la Federación.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</si>
</sst>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3"/>
  <sheetViews>
    <sheetView tabSelected="1" topLeftCell="AE2" workbookViewId="0">
      <selection activeCell="AI8" sqref="AI8:AI1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8" bestFit="1" customWidth="1"/>
    <col min="13" max="13" width="36.140625" bestFit="1" customWidth="1"/>
    <col min="14" max="14" width="40.42578125" bestFit="1" customWidth="1"/>
    <col min="15" max="15" width="37.5703125" bestFit="1" customWidth="1"/>
    <col min="16" max="16" width="48.140625" bestFit="1" customWidth="1"/>
    <col min="17" max="17" width="46.7109375" bestFit="1" customWidth="1"/>
    <col min="18" max="18" width="46"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4.42578125" bestFit="1" customWidth="1"/>
    <col min="34" max="34" width="20" bestFit="1" customWidth="1"/>
    <col min="35" max="35" width="5.7109375"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46023</v>
      </c>
      <c r="C8" s="2">
        <v>46203</v>
      </c>
      <c r="D8" s="3" t="s">
        <v>191</v>
      </c>
      <c r="E8" s="2">
        <v>34410</v>
      </c>
      <c r="F8" t="s">
        <v>192</v>
      </c>
      <c r="G8" t="s">
        <v>91</v>
      </c>
      <c r="H8" s="3" t="s">
        <v>289</v>
      </c>
      <c r="K8" t="s">
        <v>117</v>
      </c>
      <c r="L8" t="s">
        <v>299</v>
      </c>
      <c r="M8" s="3" t="s">
        <v>300</v>
      </c>
      <c r="N8" s="3" t="s">
        <v>293</v>
      </c>
      <c r="O8" s="3" t="s">
        <v>300</v>
      </c>
      <c r="P8" s="3" t="s">
        <v>293</v>
      </c>
      <c r="Q8">
        <v>23</v>
      </c>
      <c r="R8" t="s">
        <v>172</v>
      </c>
      <c r="S8" s="3" t="s">
        <v>305</v>
      </c>
      <c r="X8" t="s">
        <v>182</v>
      </c>
      <c r="Z8" t="s">
        <v>188</v>
      </c>
      <c r="AA8" s="3" t="s">
        <v>306</v>
      </c>
      <c r="AB8" s="3" t="s">
        <v>307</v>
      </c>
      <c r="AE8" t="s">
        <v>308</v>
      </c>
      <c r="AF8" t="s">
        <v>190</v>
      </c>
      <c r="AG8" t="s">
        <v>190</v>
      </c>
      <c r="AH8" s="2">
        <v>46204</v>
      </c>
      <c r="AI8" s="4" t="s">
        <v>309</v>
      </c>
    </row>
    <row r="9" spans="1:35" x14ac:dyDescent="0.25">
      <c r="A9">
        <v>2026</v>
      </c>
      <c r="B9" s="2">
        <v>46023</v>
      </c>
      <c r="C9" s="2">
        <v>46203</v>
      </c>
      <c r="D9" s="3" t="s">
        <v>193</v>
      </c>
      <c r="E9" s="2">
        <v>34410</v>
      </c>
      <c r="F9" t="s">
        <v>192</v>
      </c>
      <c r="G9" t="s">
        <v>91</v>
      </c>
      <c r="H9" s="3" t="s">
        <v>289</v>
      </c>
      <c r="K9" t="s">
        <v>117</v>
      </c>
      <c r="L9" t="s">
        <v>299</v>
      </c>
      <c r="M9" s="3" t="s">
        <v>300</v>
      </c>
      <c r="N9" s="3" t="s">
        <v>293</v>
      </c>
      <c r="O9" s="3" t="s">
        <v>300</v>
      </c>
      <c r="P9" s="3" t="s">
        <v>293</v>
      </c>
      <c r="Q9">
        <v>23</v>
      </c>
      <c r="R9" t="s">
        <v>172</v>
      </c>
      <c r="S9" s="3" t="s">
        <v>305</v>
      </c>
      <c r="X9" t="s">
        <v>182</v>
      </c>
      <c r="Z9" t="s">
        <v>188</v>
      </c>
      <c r="AA9" s="3" t="s">
        <v>306</v>
      </c>
      <c r="AB9" s="3" t="s">
        <v>307</v>
      </c>
      <c r="AE9" t="s">
        <v>308</v>
      </c>
      <c r="AF9" t="s">
        <v>190</v>
      </c>
      <c r="AG9" t="s">
        <v>190</v>
      </c>
      <c r="AH9" s="2">
        <v>46204</v>
      </c>
      <c r="AI9" s="4" t="s">
        <v>309</v>
      </c>
    </row>
    <row r="10" spans="1:35" x14ac:dyDescent="0.25">
      <c r="A10">
        <v>2026</v>
      </c>
      <c r="B10" s="2">
        <v>46023</v>
      </c>
      <c r="C10" s="2">
        <v>46203</v>
      </c>
      <c r="D10" s="3" t="s">
        <v>194</v>
      </c>
      <c r="E10" s="2">
        <v>34410</v>
      </c>
      <c r="F10" t="s">
        <v>192</v>
      </c>
      <c r="G10" t="s">
        <v>91</v>
      </c>
      <c r="H10" s="3" t="s">
        <v>289</v>
      </c>
      <c r="K10" t="s">
        <v>117</v>
      </c>
      <c r="L10" t="s">
        <v>299</v>
      </c>
      <c r="M10" s="3" t="s">
        <v>300</v>
      </c>
      <c r="N10" s="3" t="s">
        <v>293</v>
      </c>
      <c r="O10" s="3" t="s">
        <v>300</v>
      </c>
      <c r="P10" s="3" t="s">
        <v>293</v>
      </c>
      <c r="Q10">
        <v>23</v>
      </c>
      <c r="R10" t="s">
        <v>172</v>
      </c>
      <c r="S10" s="3" t="s">
        <v>305</v>
      </c>
      <c r="X10" t="s">
        <v>182</v>
      </c>
      <c r="Z10" t="s">
        <v>188</v>
      </c>
      <c r="AA10" s="3" t="s">
        <v>306</v>
      </c>
      <c r="AB10" s="3" t="s">
        <v>307</v>
      </c>
      <c r="AE10" t="s">
        <v>308</v>
      </c>
      <c r="AF10" t="s">
        <v>190</v>
      </c>
      <c r="AG10" t="s">
        <v>190</v>
      </c>
      <c r="AH10" s="2">
        <v>46204</v>
      </c>
      <c r="AI10" s="4" t="s">
        <v>309</v>
      </c>
    </row>
    <row r="11" spans="1:35" x14ac:dyDescent="0.25">
      <c r="A11">
        <v>2026</v>
      </c>
      <c r="B11" s="2">
        <v>46023</v>
      </c>
      <c r="C11" s="2">
        <v>46203</v>
      </c>
      <c r="D11" s="3" t="s">
        <v>195</v>
      </c>
      <c r="E11" s="2">
        <v>34410</v>
      </c>
      <c r="F11" t="s">
        <v>192</v>
      </c>
      <c r="G11" t="s">
        <v>91</v>
      </c>
      <c r="H11" s="3" t="s">
        <v>289</v>
      </c>
      <c r="K11" t="s">
        <v>117</v>
      </c>
      <c r="L11" t="s">
        <v>299</v>
      </c>
      <c r="M11" s="3" t="s">
        <v>300</v>
      </c>
      <c r="N11" s="3" t="s">
        <v>293</v>
      </c>
      <c r="O11" s="3" t="s">
        <v>300</v>
      </c>
      <c r="P11" s="3" t="s">
        <v>293</v>
      </c>
      <c r="Q11">
        <v>23</v>
      </c>
      <c r="R11" t="s">
        <v>172</v>
      </c>
      <c r="S11" s="3" t="s">
        <v>305</v>
      </c>
      <c r="X11" t="s">
        <v>182</v>
      </c>
      <c r="Z11" t="s">
        <v>188</v>
      </c>
      <c r="AA11" s="3" t="s">
        <v>306</v>
      </c>
      <c r="AB11" s="3" t="s">
        <v>307</v>
      </c>
      <c r="AE11" t="s">
        <v>308</v>
      </c>
      <c r="AF11" t="s">
        <v>190</v>
      </c>
      <c r="AG11" t="s">
        <v>190</v>
      </c>
      <c r="AH11" s="2">
        <v>46204</v>
      </c>
      <c r="AI11" s="4" t="s">
        <v>309</v>
      </c>
    </row>
    <row r="12" spans="1:35" x14ac:dyDescent="0.25">
      <c r="A12">
        <v>2026</v>
      </c>
      <c r="B12" s="2">
        <v>46023</v>
      </c>
      <c r="C12" s="2">
        <v>46203</v>
      </c>
      <c r="D12" s="3" t="s">
        <v>196</v>
      </c>
      <c r="E12" s="2">
        <v>34410</v>
      </c>
      <c r="F12" t="s">
        <v>192</v>
      </c>
      <c r="G12" t="s">
        <v>91</v>
      </c>
      <c r="H12" s="3" t="s">
        <v>289</v>
      </c>
      <c r="K12" t="s">
        <v>117</v>
      </c>
      <c r="L12" t="s">
        <v>299</v>
      </c>
      <c r="M12" s="3" t="s">
        <v>301</v>
      </c>
      <c r="N12" s="3" t="s">
        <v>294</v>
      </c>
      <c r="O12" s="3" t="s">
        <v>301</v>
      </c>
      <c r="P12" s="3" t="s">
        <v>294</v>
      </c>
      <c r="Q12">
        <v>23</v>
      </c>
      <c r="R12" t="s">
        <v>172</v>
      </c>
      <c r="S12" s="3" t="s">
        <v>305</v>
      </c>
      <c r="X12" t="s">
        <v>182</v>
      </c>
      <c r="Z12" t="s">
        <v>188</v>
      </c>
      <c r="AA12" s="3" t="s">
        <v>306</v>
      </c>
      <c r="AB12" s="3" t="s">
        <v>307</v>
      </c>
      <c r="AE12" t="s">
        <v>308</v>
      </c>
      <c r="AF12" t="s">
        <v>190</v>
      </c>
      <c r="AG12" t="s">
        <v>190</v>
      </c>
      <c r="AH12" s="2">
        <v>46204</v>
      </c>
      <c r="AI12" s="4" t="s">
        <v>309</v>
      </c>
    </row>
    <row r="13" spans="1:35" x14ac:dyDescent="0.25">
      <c r="A13">
        <v>2026</v>
      </c>
      <c r="B13" s="2">
        <v>46023</v>
      </c>
      <c r="C13" s="2">
        <v>46203</v>
      </c>
      <c r="D13" s="3" t="s">
        <v>197</v>
      </c>
      <c r="E13" s="2">
        <v>34410</v>
      </c>
      <c r="F13" t="s">
        <v>192</v>
      </c>
      <c r="G13" t="s">
        <v>91</v>
      </c>
      <c r="H13" s="3" t="s">
        <v>289</v>
      </c>
      <c r="K13" t="s">
        <v>117</v>
      </c>
      <c r="L13" t="s">
        <v>299</v>
      </c>
      <c r="M13" s="3" t="s">
        <v>301</v>
      </c>
      <c r="N13" s="3" t="s">
        <v>294</v>
      </c>
      <c r="O13" s="3" t="s">
        <v>301</v>
      </c>
      <c r="P13" s="3" t="s">
        <v>294</v>
      </c>
      <c r="Q13">
        <v>23</v>
      </c>
      <c r="R13" t="s">
        <v>172</v>
      </c>
      <c r="S13" s="3" t="s">
        <v>305</v>
      </c>
      <c r="X13" t="s">
        <v>182</v>
      </c>
      <c r="Z13" t="s">
        <v>188</v>
      </c>
      <c r="AA13" s="3" t="s">
        <v>306</v>
      </c>
      <c r="AB13" s="3" t="s">
        <v>307</v>
      </c>
      <c r="AE13" t="s">
        <v>308</v>
      </c>
      <c r="AF13" t="s">
        <v>190</v>
      </c>
      <c r="AG13" t="s">
        <v>190</v>
      </c>
      <c r="AH13" s="2">
        <v>46204</v>
      </c>
      <c r="AI13" s="4" t="s">
        <v>309</v>
      </c>
    </row>
    <row r="14" spans="1:35" x14ac:dyDescent="0.25">
      <c r="A14">
        <v>2026</v>
      </c>
      <c r="B14" s="2">
        <v>46023</v>
      </c>
      <c r="C14" s="2">
        <v>46203</v>
      </c>
      <c r="D14" s="3" t="s">
        <v>198</v>
      </c>
      <c r="E14" s="2">
        <v>34410</v>
      </c>
      <c r="F14" t="s">
        <v>192</v>
      </c>
      <c r="G14" t="s">
        <v>91</v>
      </c>
      <c r="H14" s="3" t="s">
        <v>289</v>
      </c>
      <c r="K14" t="s">
        <v>117</v>
      </c>
      <c r="L14" t="s">
        <v>299</v>
      </c>
      <c r="M14" s="3" t="s">
        <v>301</v>
      </c>
      <c r="N14" s="3" t="s">
        <v>294</v>
      </c>
      <c r="O14" s="3" t="s">
        <v>301</v>
      </c>
      <c r="P14" s="3" t="s">
        <v>294</v>
      </c>
      <c r="Q14">
        <v>23</v>
      </c>
      <c r="R14" t="s">
        <v>172</v>
      </c>
      <c r="S14" s="3" t="s">
        <v>305</v>
      </c>
      <c r="X14" t="s">
        <v>182</v>
      </c>
      <c r="Z14" t="s">
        <v>188</v>
      </c>
      <c r="AA14" s="3" t="s">
        <v>306</v>
      </c>
      <c r="AB14" s="3" t="s">
        <v>307</v>
      </c>
      <c r="AE14" t="s">
        <v>308</v>
      </c>
      <c r="AF14" t="s">
        <v>190</v>
      </c>
      <c r="AG14" t="s">
        <v>190</v>
      </c>
      <c r="AH14" s="2">
        <v>46204</v>
      </c>
      <c r="AI14" s="4" t="s">
        <v>309</v>
      </c>
    </row>
    <row r="15" spans="1:35" ht="25.5" x14ac:dyDescent="0.25">
      <c r="A15">
        <v>2026</v>
      </c>
      <c r="B15" s="2">
        <v>46023</v>
      </c>
      <c r="C15" s="2">
        <v>46203</v>
      </c>
      <c r="D15" s="3" t="s">
        <v>199</v>
      </c>
      <c r="E15" s="2">
        <v>34410</v>
      </c>
      <c r="F15" t="s">
        <v>192</v>
      </c>
      <c r="G15" t="s">
        <v>91</v>
      </c>
      <c r="H15" s="3" t="s">
        <v>289</v>
      </c>
      <c r="K15" t="s">
        <v>117</v>
      </c>
      <c r="L15" t="s">
        <v>299</v>
      </c>
      <c r="M15" s="3" t="s">
        <v>301</v>
      </c>
      <c r="N15" s="3" t="s">
        <v>294</v>
      </c>
      <c r="O15" s="3" t="s">
        <v>301</v>
      </c>
      <c r="P15" s="3" t="s">
        <v>294</v>
      </c>
      <c r="Q15">
        <v>23</v>
      </c>
      <c r="R15" t="s">
        <v>172</v>
      </c>
      <c r="S15" s="3" t="s">
        <v>305</v>
      </c>
      <c r="X15" t="s">
        <v>182</v>
      </c>
      <c r="Z15" t="s">
        <v>188</v>
      </c>
      <c r="AA15" s="3" t="s">
        <v>306</v>
      </c>
      <c r="AB15" s="3" t="s">
        <v>307</v>
      </c>
      <c r="AE15" t="s">
        <v>308</v>
      </c>
      <c r="AF15" t="s">
        <v>190</v>
      </c>
      <c r="AG15" t="s">
        <v>190</v>
      </c>
      <c r="AH15" s="2">
        <v>46204</v>
      </c>
      <c r="AI15" s="4" t="s">
        <v>309</v>
      </c>
    </row>
    <row r="16" spans="1:35" ht="25.5" x14ac:dyDescent="0.25">
      <c r="A16">
        <v>2026</v>
      </c>
      <c r="B16" s="2">
        <v>46023</v>
      </c>
      <c r="C16" s="2">
        <v>46203</v>
      </c>
      <c r="D16" s="3" t="s">
        <v>200</v>
      </c>
      <c r="E16" s="2">
        <v>34410</v>
      </c>
      <c r="F16" t="s">
        <v>192</v>
      </c>
      <c r="G16" t="s">
        <v>91</v>
      </c>
      <c r="H16" s="3" t="s">
        <v>289</v>
      </c>
      <c r="K16" t="s">
        <v>117</v>
      </c>
      <c r="L16" t="s">
        <v>299</v>
      </c>
      <c r="M16" s="3" t="s">
        <v>301</v>
      </c>
      <c r="N16" s="3" t="s">
        <v>294</v>
      </c>
      <c r="O16" s="3" t="s">
        <v>301</v>
      </c>
      <c r="P16" s="3" t="s">
        <v>294</v>
      </c>
      <c r="Q16">
        <v>23</v>
      </c>
      <c r="R16" t="s">
        <v>172</v>
      </c>
      <c r="S16" s="3" t="s">
        <v>305</v>
      </c>
      <c r="X16" t="s">
        <v>182</v>
      </c>
      <c r="Z16" t="s">
        <v>188</v>
      </c>
      <c r="AA16" s="3" t="s">
        <v>306</v>
      </c>
      <c r="AB16" s="3" t="s">
        <v>307</v>
      </c>
      <c r="AE16" t="s">
        <v>308</v>
      </c>
      <c r="AF16" t="s">
        <v>190</v>
      </c>
      <c r="AG16" t="s">
        <v>190</v>
      </c>
      <c r="AH16" s="2">
        <v>46204</v>
      </c>
      <c r="AI16" s="4" t="s">
        <v>309</v>
      </c>
    </row>
    <row r="17" spans="1:35" x14ac:dyDescent="0.25">
      <c r="A17">
        <v>2026</v>
      </c>
      <c r="B17" s="2">
        <v>46023</v>
      </c>
      <c r="C17" s="2">
        <v>46203</v>
      </c>
      <c r="D17" s="3" t="s">
        <v>201</v>
      </c>
      <c r="E17" s="2">
        <v>34410</v>
      </c>
      <c r="F17" t="s">
        <v>192</v>
      </c>
      <c r="G17" t="s">
        <v>91</v>
      </c>
      <c r="H17" s="3" t="s">
        <v>289</v>
      </c>
      <c r="K17" t="s">
        <v>117</v>
      </c>
      <c r="L17" t="s">
        <v>299</v>
      </c>
      <c r="M17" s="3" t="s">
        <v>301</v>
      </c>
      <c r="N17" s="3" t="s">
        <v>294</v>
      </c>
      <c r="O17" s="3" t="s">
        <v>301</v>
      </c>
      <c r="P17" s="3" t="s">
        <v>294</v>
      </c>
      <c r="Q17">
        <v>23</v>
      </c>
      <c r="R17" t="s">
        <v>172</v>
      </c>
      <c r="S17" s="3" t="s">
        <v>305</v>
      </c>
      <c r="X17" t="s">
        <v>182</v>
      </c>
      <c r="Z17" t="s">
        <v>188</v>
      </c>
      <c r="AA17" s="3" t="s">
        <v>306</v>
      </c>
      <c r="AB17" s="3" t="s">
        <v>307</v>
      </c>
      <c r="AE17" t="s">
        <v>308</v>
      </c>
      <c r="AF17" t="s">
        <v>190</v>
      </c>
      <c r="AG17" t="s">
        <v>190</v>
      </c>
      <c r="AH17" s="2">
        <v>46204</v>
      </c>
      <c r="AI17" s="4" t="s">
        <v>309</v>
      </c>
    </row>
    <row r="18" spans="1:35" x14ac:dyDescent="0.25">
      <c r="A18">
        <v>2026</v>
      </c>
      <c r="B18" s="2">
        <v>46023</v>
      </c>
      <c r="C18" s="2">
        <v>46203</v>
      </c>
      <c r="D18" s="3" t="s">
        <v>202</v>
      </c>
      <c r="E18" s="2">
        <v>34410</v>
      </c>
      <c r="F18" t="s">
        <v>192</v>
      </c>
      <c r="G18" t="s">
        <v>91</v>
      </c>
      <c r="H18" s="3" t="s">
        <v>289</v>
      </c>
      <c r="K18" t="s">
        <v>117</v>
      </c>
      <c r="L18" t="s">
        <v>299</v>
      </c>
      <c r="M18" s="3" t="s">
        <v>301</v>
      </c>
      <c r="N18" s="3" t="s">
        <v>294</v>
      </c>
      <c r="O18" s="3" t="s">
        <v>301</v>
      </c>
      <c r="P18" s="3" t="s">
        <v>294</v>
      </c>
      <c r="Q18">
        <v>23</v>
      </c>
      <c r="R18" t="s">
        <v>172</v>
      </c>
      <c r="S18" s="3" t="s">
        <v>305</v>
      </c>
      <c r="X18" t="s">
        <v>182</v>
      </c>
      <c r="Z18" t="s">
        <v>188</v>
      </c>
      <c r="AA18" s="3" t="s">
        <v>306</v>
      </c>
      <c r="AB18" s="3" t="s">
        <v>307</v>
      </c>
      <c r="AE18" t="s">
        <v>308</v>
      </c>
      <c r="AF18" t="s">
        <v>190</v>
      </c>
      <c r="AG18" t="s">
        <v>190</v>
      </c>
      <c r="AH18" s="2">
        <v>46204</v>
      </c>
      <c r="AI18" s="4" t="s">
        <v>309</v>
      </c>
    </row>
    <row r="19" spans="1:35" x14ac:dyDescent="0.25">
      <c r="A19">
        <v>2026</v>
      </c>
      <c r="B19" s="2">
        <v>46023</v>
      </c>
      <c r="C19" s="2">
        <v>46203</v>
      </c>
      <c r="D19" s="3" t="s">
        <v>203</v>
      </c>
      <c r="E19" s="2">
        <v>34410</v>
      </c>
      <c r="F19" t="s">
        <v>192</v>
      </c>
      <c r="G19" t="s">
        <v>91</v>
      </c>
      <c r="H19" s="3" t="s">
        <v>289</v>
      </c>
      <c r="K19" t="s">
        <v>117</v>
      </c>
      <c r="L19" t="s">
        <v>299</v>
      </c>
      <c r="M19" s="3" t="s">
        <v>301</v>
      </c>
      <c r="N19" s="3" t="s">
        <v>294</v>
      </c>
      <c r="O19" s="3" t="s">
        <v>301</v>
      </c>
      <c r="P19" s="3" t="s">
        <v>294</v>
      </c>
      <c r="Q19">
        <v>23</v>
      </c>
      <c r="R19" t="s">
        <v>172</v>
      </c>
      <c r="S19" s="3" t="s">
        <v>305</v>
      </c>
      <c r="X19" t="s">
        <v>182</v>
      </c>
      <c r="Z19" t="s">
        <v>188</v>
      </c>
      <c r="AA19" s="3" t="s">
        <v>306</v>
      </c>
      <c r="AB19" s="3" t="s">
        <v>307</v>
      </c>
      <c r="AE19" t="s">
        <v>308</v>
      </c>
      <c r="AF19" t="s">
        <v>190</v>
      </c>
      <c r="AG19" t="s">
        <v>190</v>
      </c>
      <c r="AH19" s="2">
        <v>46204</v>
      </c>
      <c r="AI19" s="4" t="s">
        <v>309</v>
      </c>
    </row>
    <row r="20" spans="1:35" x14ac:dyDescent="0.25">
      <c r="A20">
        <v>2026</v>
      </c>
      <c r="B20" s="2">
        <v>46023</v>
      </c>
      <c r="C20" s="2">
        <v>46203</v>
      </c>
      <c r="D20" s="3" t="s">
        <v>204</v>
      </c>
      <c r="E20" s="2">
        <v>34410</v>
      </c>
      <c r="F20" t="s">
        <v>192</v>
      </c>
      <c r="G20" t="s">
        <v>91</v>
      </c>
      <c r="H20" s="3" t="s">
        <v>289</v>
      </c>
      <c r="K20" t="s">
        <v>117</v>
      </c>
      <c r="L20" t="s">
        <v>299</v>
      </c>
      <c r="M20" s="3" t="s">
        <v>301</v>
      </c>
      <c r="N20" s="3" t="s">
        <v>294</v>
      </c>
      <c r="O20" s="3" t="s">
        <v>301</v>
      </c>
      <c r="P20" s="3" t="s">
        <v>294</v>
      </c>
      <c r="Q20">
        <v>23</v>
      </c>
      <c r="R20" t="s">
        <v>172</v>
      </c>
      <c r="S20" s="3" t="s">
        <v>305</v>
      </c>
      <c r="X20" t="s">
        <v>182</v>
      </c>
      <c r="Z20" t="s">
        <v>188</v>
      </c>
      <c r="AA20" s="3" t="s">
        <v>306</v>
      </c>
      <c r="AB20" s="3" t="s">
        <v>307</v>
      </c>
      <c r="AE20" t="s">
        <v>308</v>
      </c>
      <c r="AF20" t="s">
        <v>190</v>
      </c>
      <c r="AG20" t="s">
        <v>190</v>
      </c>
      <c r="AH20" s="2">
        <v>46204</v>
      </c>
      <c r="AI20" s="4" t="s">
        <v>309</v>
      </c>
    </row>
    <row r="21" spans="1:35" x14ac:dyDescent="0.25">
      <c r="A21">
        <v>2026</v>
      </c>
      <c r="B21" s="2">
        <v>46023</v>
      </c>
      <c r="C21" s="2">
        <v>46203</v>
      </c>
      <c r="D21" s="3" t="s">
        <v>205</v>
      </c>
      <c r="E21" s="2">
        <v>34410</v>
      </c>
      <c r="F21" t="s">
        <v>192</v>
      </c>
      <c r="G21" t="s">
        <v>91</v>
      </c>
      <c r="H21" s="3" t="s">
        <v>289</v>
      </c>
      <c r="K21" t="s">
        <v>117</v>
      </c>
      <c r="L21" t="s">
        <v>299</v>
      </c>
      <c r="M21" s="3" t="s">
        <v>301</v>
      </c>
      <c r="N21" s="3" t="s">
        <v>294</v>
      </c>
      <c r="O21" s="3" t="s">
        <v>301</v>
      </c>
      <c r="P21" s="3" t="s">
        <v>294</v>
      </c>
      <c r="Q21">
        <v>23</v>
      </c>
      <c r="R21" t="s">
        <v>172</v>
      </c>
      <c r="S21" s="3" t="s">
        <v>305</v>
      </c>
      <c r="X21" t="s">
        <v>182</v>
      </c>
      <c r="Z21" t="s">
        <v>188</v>
      </c>
      <c r="AA21" s="3" t="s">
        <v>306</v>
      </c>
      <c r="AB21" s="3" t="s">
        <v>307</v>
      </c>
      <c r="AE21" t="s">
        <v>308</v>
      </c>
      <c r="AF21" t="s">
        <v>190</v>
      </c>
      <c r="AG21" t="s">
        <v>190</v>
      </c>
      <c r="AH21" s="2">
        <v>46204</v>
      </c>
      <c r="AI21" s="4" t="s">
        <v>309</v>
      </c>
    </row>
    <row r="22" spans="1:35" x14ac:dyDescent="0.25">
      <c r="A22">
        <v>2026</v>
      </c>
      <c r="B22" s="2">
        <v>46023</v>
      </c>
      <c r="C22" s="2">
        <v>46203</v>
      </c>
      <c r="D22" s="3" t="s">
        <v>206</v>
      </c>
      <c r="E22" s="2">
        <v>34410</v>
      </c>
      <c r="F22" t="s">
        <v>192</v>
      </c>
      <c r="G22" t="s">
        <v>91</v>
      </c>
      <c r="H22" s="3" t="s">
        <v>289</v>
      </c>
      <c r="K22" t="s">
        <v>117</v>
      </c>
      <c r="L22" t="s">
        <v>299</v>
      </c>
      <c r="M22" s="3" t="s">
        <v>301</v>
      </c>
      <c r="N22" s="3" t="s">
        <v>294</v>
      </c>
      <c r="O22" s="3" t="s">
        <v>301</v>
      </c>
      <c r="P22" s="3" t="s">
        <v>294</v>
      </c>
      <c r="Q22">
        <v>23</v>
      </c>
      <c r="R22" t="s">
        <v>172</v>
      </c>
      <c r="S22" s="3" t="s">
        <v>305</v>
      </c>
      <c r="X22" t="s">
        <v>182</v>
      </c>
      <c r="Z22" t="s">
        <v>188</v>
      </c>
      <c r="AA22" s="3" t="s">
        <v>306</v>
      </c>
      <c r="AB22" s="3" t="s">
        <v>307</v>
      </c>
      <c r="AE22" t="s">
        <v>308</v>
      </c>
      <c r="AF22" t="s">
        <v>190</v>
      </c>
      <c r="AG22" t="s">
        <v>190</v>
      </c>
      <c r="AH22" s="2">
        <v>46204</v>
      </c>
      <c r="AI22" s="4" t="s">
        <v>309</v>
      </c>
    </row>
    <row r="23" spans="1:35" x14ac:dyDescent="0.25">
      <c r="A23">
        <v>2026</v>
      </c>
      <c r="B23" s="2">
        <v>46023</v>
      </c>
      <c r="C23" s="2">
        <v>46203</v>
      </c>
      <c r="D23" s="3" t="s">
        <v>207</v>
      </c>
      <c r="E23" s="2">
        <v>34410</v>
      </c>
      <c r="F23" t="s">
        <v>192</v>
      </c>
      <c r="G23" t="s">
        <v>91</v>
      </c>
      <c r="H23" s="3" t="s">
        <v>289</v>
      </c>
      <c r="K23" t="s">
        <v>117</v>
      </c>
      <c r="L23" t="s">
        <v>299</v>
      </c>
      <c r="M23" s="3" t="s">
        <v>301</v>
      </c>
      <c r="N23" s="3" t="s">
        <v>294</v>
      </c>
      <c r="O23" s="3" t="s">
        <v>301</v>
      </c>
      <c r="P23" s="3" t="s">
        <v>294</v>
      </c>
      <c r="Q23">
        <v>23</v>
      </c>
      <c r="R23" t="s">
        <v>172</v>
      </c>
      <c r="S23" s="3" t="s">
        <v>305</v>
      </c>
      <c r="X23" t="s">
        <v>182</v>
      </c>
      <c r="Z23" t="s">
        <v>188</v>
      </c>
      <c r="AA23" s="3" t="s">
        <v>306</v>
      </c>
      <c r="AB23" s="3" t="s">
        <v>307</v>
      </c>
      <c r="AE23" t="s">
        <v>308</v>
      </c>
      <c r="AF23" t="s">
        <v>190</v>
      </c>
      <c r="AG23" t="s">
        <v>190</v>
      </c>
      <c r="AH23" s="2">
        <v>46204</v>
      </c>
      <c r="AI23" s="4" t="s">
        <v>309</v>
      </c>
    </row>
    <row r="24" spans="1:35" x14ac:dyDescent="0.25">
      <c r="A24">
        <v>2026</v>
      </c>
      <c r="B24" s="2">
        <v>46023</v>
      </c>
      <c r="C24" s="2">
        <v>46203</v>
      </c>
      <c r="D24" s="3" t="s">
        <v>208</v>
      </c>
      <c r="E24" s="2">
        <v>34410</v>
      </c>
      <c r="F24" t="s">
        <v>192</v>
      </c>
      <c r="G24" t="s">
        <v>91</v>
      </c>
      <c r="H24" s="3" t="s">
        <v>289</v>
      </c>
      <c r="K24" t="s">
        <v>117</v>
      </c>
      <c r="L24" t="s">
        <v>299</v>
      </c>
      <c r="M24" s="3" t="s">
        <v>301</v>
      </c>
      <c r="N24" s="3" t="s">
        <v>294</v>
      </c>
      <c r="O24" s="3" t="s">
        <v>301</v>
      </c>
      <c r="P24" s="3" t="s">
        <v>294</v>
      </c>
      <c r="Q24">
        <v>23</v>
      </c>
      <c r="R24" t="s">
        <v>172</v>
      </c>
      <c r="S24" s="3" t="s">
        <v>305</v>
      </c>
      <c r="X24" t="s">
        <v>182</v>
      </c>
      <c r="Z24" t="s">
        <v>188</v>
      </c>
      <c r="AA24" s="3" t="s">
        <v>306</v>
      </c>
      <c r="AB24" s="3" t="s">
        <v>307</v>
      </c>
      <c r="AE24" t="s">
        <v>308</v>
      </c>
      <c r="AF24" t="s">
        <v>190</v>
      </c>
      <c r="AG24" t="s">
        <v>190</v>
      </c>
      <c r="AH24" s="2">
        <v>46204</v>
      </c>
      <c r="AI24" s="4" t="s">
        <v>309</v>
      </c>
    </row>
    <row r="25" spans="1:35" x14ac:dyDescent="0.25">
      <c r="A25">
        <v>2026</v>
      </c>
      <c r="B25" s="2">
        <v>46023</v>
      </c>
      <c r="C25" s="2">
        <v>46203</v>
      </c>
      <c r="D25" s="3" t="s">
        <v>209</v>
      </c>
      <c r="E25" s="2">
        <v>34410</v>
      </c>
      <c r="F25" t="s">
        <v>192</v>
      </c>
      <c r="G25" t="s">
        <v>91</v>
      </c>
      <c r="H25" s="3" t="s">
        <v>289</v>
      </c>
      <c r="K25" t="s">
        <v>117</v>
      </c>
      <c r="L25" t="s">
        <v>299</v>
      </c>
      <c r="M25" s="3" t="s">
        <v>302</v>
      </c>
      <c r="N25" s="3" t="s">
        <v>295</v>
      </c>
      <c r="O25" s="3" t="s">
        <v>302</v>
      </c>
      <c r="P25" s="3" t="s">
        <v>295</v>
      </c>
      <c r="Q25">
        <v>23</v>
      </c>
      <c r="R25" t="s">
        <v>172</v>
      </c>
      <c r="S25" s="3" t="s">
        <v>305</v>
      </c>
      <c r="X25" t="s">
        <v>182</v>
      </c>
      <c r="Z25" t="s">
        <v>188</v>
      </c>
      <c r="AA25" s="3" t="s">
        <v>306</v>
      </c>
      <c r="AB25" s="3" t="s">
        <v>307</v>
      </c>
      <c r="AE25" t="s">
        <v>308</v>
      </c>
      <c r="AF25" t="s">
        <v>190</v>
      </c>
      <c r="AG25" t="s">
        <v>190</v>
      </c>
      <c r="AH25" s="2">
        <v>46204</v>
      </c>
      <c r="AI25" s="4" t="s">
        <v>309</v>
      </c>
    </row>
    <row r="26" spans="1:35" x14ac:dyDescent="0.25">
      <c r="A26">
        <v>2026</v>
      </c>
      <c r="B26" s="2">
        <v>46023</v>
      </c>
      <c r="C26" s="2">
        <v>46203</v>
      </c>
      <c r="D26" s="3" t="s">
        <v>210</v>
      </c>
      <c r="E26" s="2">
        <v>34410</v>
      </c>
      <c r="F26" t="s">
        <v>192</v>
      </c>
      <c r="G26" t="s">
        <v>91</v>
      </c>
      <c r="H26" s="3" t="s">
        <v>289</v>
      </c>
      <c r="K26" t="s">
        <v>117</v>
      </c>
      <c r="L26" t="s">
        <v>299</v>
      </c>
      <c r="M26" s="3" t="s">
        <v>302</v>
      </c>
      <c r="N26" s="3" t="s">
        <v>295</v>
      </c>
      <c r="O26" s="3" t="s">
        <v>302</v>
      </c>
      <c r="P26" s="3" t="s">
        <v>295</v>
      </c>
      <c r="Q26">
        <v>23</v>
      </c>
      <c r="R26" t="s">
        <v>172</v>
      </c>
      <c r="S26" s="3" t="s">
        <v>305</v>
      </c>
      <c r="X26" t="s">
        <v>182</v>
      </c>
      <c r="Z26" t="s">
        <v>188</v>
      </c>
      <c r="AA26" s="3" t="s">
        <v>306</v>
      </c>
      <c r="AB26" s="3" t="s">
        <v>307</v>
      </c>
      <c r="AE26" t="s">
        <v>308</v>
      </c>
      <c r="AF26" t="s">
        <v>190</v>
      </c>
      <c r="AG26" t="s">
        <v>190</v>
      </c>
      <c r="AH26" s="2">
        <v>46204</v>
      </c>
      <c r="AI26" s="4" t="s">
        <v>309</v>
      </c>
    </row>
    <row r="27" spans="1:35" x14ac:dyDescent="0.25">
      <c r="A27">
        <v>2026</v>
      </c>
      <c r="B27" s="2">
        <v>46023</v>
      </c>
      <c r="C27" s="2">
        <v>46203</v>
      </c>
      <c r="D27" s="3" t="s">
        <v>211</v>
      </c>
      <c r="E27" s="2">
        <v>34410</v>
      </c>
      <c r="F27" t="s">
        <v>192</v>
      </c>
      <c r="G27" t="s">
        <v>91</v>
      </c>
      <c r="H27" s="3" t="s">
        <v>289</v>
      </c>
      <c r="K27" t="s">
        <v>117</v>
      </c>
      <c r="L27" t="s">
        <v>299</v>
      </c>
      <c r="M27" s="3" t="s">
        <v>302</v>
      </c>
      <c r="N27" s="3" t="s">
        <v>295</v>
      </c>
      <c r="O27" s="3" t="s">
        <v>302</v>
      </c>
      <c r="P27" s="3" t="s">
        <v>295</v>
      </c>
      <c r="Q27">
        <v>23</v>
      </c>
      <c r="R27" t="s">
        <v>172</v>
      </c>
      <c r="S27" s="3" t="s">
        <v>305</v>
      </c>
      <c r="X27" t="s">
        <v>182</v>
      </c>
      <c r="Z27" t="s">
        <v>188</v>
      </c>
      <c r="AA27" s="3" t="s">
        <v>306</v>
      </c>
      <c r="AB27" s="3" t="s">
        <v>307</v>
      </c>
      <c r="AE27" t="s">
        <v>308</v>
      </c>
      <c r="AF27" t="s">
        <v>190</v>
      </c>
      <c r="AG27" t="s">
        <v>190</v>
      </c>
      <c r="AH27" s="2">
        <v>46204</v>
      </c>
      <c r="AI27" s="4" t="s">
        <v>309</v>
      </c>
    </row>
    <row r="28" spans="1:35" x14ac:dyDescent="0.25">
      <c r="A28">
        <v>2026</v>
      </c>
      <c r="B28" s="2">
        <v>46023</v>
      </c>
      <c r="C28" s="2">
        <v>46203</v>
      </c>
      <c r="D28" s="3" t="s">
        <v>212</v>
      </c>
      <c r="E28" s="2">
        <v>34410</v>
      </c>
      <c r="F28" t="s">
        <v>192</v>
      </c>
      <c r="G28" t="s">
        <v>91</v>
      </c>
      <c r="H28" s="3" t="s">
        <v>289</v>
      </c>
      <c r="K28" t="s">
        <v>117</v>
      </c>
      <c r="L28" t="s">
        <v>299</v>
      </c>
      <c r="M28" s="3" t="s">
        <v>301</v>
      </c>
      <c r="N28" s="3" t="s">
        <v>294</v>
      </c>
      <c r="O28" s="3" t="s">
        <v>301</v>
      </c>
      <c r="P28" s="3" t="s">
        <v>294</v>
      </c>
      <c r="Q28">
        <v>23</v>
      </c>
      <c r="R28" t="s">
        <v>172</v>
      </c>
      <c r="S28" s="3" t="s">
        <v>305</v>
      </c>
      <c r="X28" t="s">
        <v>182</v>
      </c>
      <c r="Z28" t="s">
        <v>188</v>
      </c>
      <c r="AA28" s="3" t="s">
        <v>306</v>
      </c>
      <c r="AB28" s="3" t="s">
        <v>307</v>
      </c>
      <c r="AE28" t="s">
        <v>308</v>
      </c>
      <c r="AF28" t="s">
        <v>190</v>
      </c>
      <c r="AG28" t="s">
        <v>190</v>
      </c>
      <c r="AH28" s="2">
        <v>46204</v>
      </c>
      <c r="AI28" s="4" t="s">
        <v>309</v>
      </c>
    </row>
    <row r="29" spans="1:35" x14ac:dyDescent="0.25">
      <c r="A29">
        <v>2026</v>
      </c>
      <c r="B29" s="2">
        <v>46023</v>
      </c>
      <c r="C29" s="2">
        <v>46203</v>
      </c>
      <c r="D29" s="3" t="s">
        <v>213</v>
      </c>
      <c r="E29" s="2">
        <v>34410</v>
      </c>
      <c r="F29" t="s">
        <v>192</v>
      </c>
      <c r="G29" t="s">
        <v>91</v>
      </c>
      <c r="H29" s="3" t="s">
        <v>289</v>
      </c>
      <c r="K29" t="s">
        <v>117</v>
      </c>
      <c r="L29" t="s">
        <v>299</v>
      </c>
      <c r="M29" s="3" t="s">
        <v>301</v>
      </c>
      <c r="N29" s="3" t="s">
        <v>294</v>
      </c>
      <c r="O29" s="3" t="s">
        <v>301</v>
      </c>
      <c r="P29" s="3" t="s">
        <v>294</v>
      </c>
      <c r="Q29">
        <v>23</v>
      </c>
      <c r="R29" t="s">
        <v>172</v>
      </c>
      <c r="S29" s="3" t="s">
        <v>305</v>
      </c>
      <c r="X29" t="s">
        <v>182</v>
      </c>
      <c r="Z29" t="s">
        <v>188</v>
      </c>
      <c r="AA29" s="3" t="s">
        <v>306</v>
      </c>
      <c r="AB29" s="3" t="s">
        <v>307</v>
      </c>
      <c r="AE29" t="s">
        <v>308</v>
      </c>
      <c r="AF29" t="s">
        <v>190</v>
      </c>
      <c r="AG29" t="s">
        <v>190</v>
      </c>
      <c r="AH29" s="2">
        <v>46204</v>
      </c>
      <c r="AI29" s="4" t="s">
        <v>309</v>
      </c>
    </row>
    <row r="30" spans="1:35" x14ac:dyDescent="0.25">
      <c r="A30">
        <v>2026</v>
      </c>
      <c r="B30" s="2">
        <v>46023</v>
      </c>
      <c r="C30" s="2">
        <v>46203</v>
      </c>
      <c r="D30" s="3" t="s">
        <v>214</v>
      </c>
      <c r="E30" s="2">
        <v>34410</v>
      </c>
      <c r="F30" t="s">
        <v>192</v>
      </c>
      <c r="G30" t="s">
        <v>91</v>
      </c>
      <c r="H30" s="3" t="s">
        <v>289</v>
      </c>
      <c r="K30" t="s">
        <v>117</v>
      </c>
      <c r="L30" t="s">
        <v>299</v>
      </c>
      <c r="M30" s="3" t="s">
        <v>302</v>
      </c>
      <c r="N30" s="3" t="s">
        <v>295</v>
      </c>
      <c r="O30" s="3" t="s">
        <v>302</v>
      </c>
      <c r="P30" s="3" t="s">
        <v>295</v>
      </c>
      <c r="Q30">
        <v>23</v>
      </c>
      <c r="R30" t="s">
        <v>172</v>
      </c>
      <c r="S30" s="3" t="s">
        <v>305</v>
      </c>
      <c r="X30" t="s">
        <v>182</v>
      </c>
      <c r="Z30" t="s">
        <v>188</v>
      </c>
      <c r="AA30" s="3" t="s">
        <v>306</v>
      </c>
      <c r="AB30" s="3" t="s">
        <v>307</v>
      </c>
      <c r="AE30" t="s">
        <v>308</v>
      </c>
      <c r="AF30" t="s">
        <v>190</v>
      </c>
      <c r="AG30" t="s">
        <v>190</v>
      </c>
      <c r="AH30" s="2">
        <v>46204</v>
      </c>
      <c r="AI30" s="4" t="s">
        <v>309</v>
      </c>
    </row>
    <row r="31" spans="1:35" ht="25.5" x14ac:dyDescent="0.25">
      <c r="A31">
        <v>2026</v>
      </c>
      <c r="B31" s="2">
        <v>46023</v>
      </c>
      <c r="C31" s="2">
        <v>46203</v>
      </c>
      <c r="D31" s="3" t="s">
        <v>215</v>
      </c>
      <c r="E31" s="2">
        <v>34410</v>
      </c>
      <c r="F31" t="s">
        <v>192</v>
      </c>
      <c r="G31" t="s">
        <v>91</v>
      </c>
      <c r="H31" s="3" t="s">
        <v>289</v>
      </c>
      <c r="K31" t="s">
        <v>117</v>
      </c>
      <c r="L31" t="s">
        <v>299</v>
      </c>
      <c r="M31" s="3" t="s">
        <v>302</v>
      </c>
      <c r="N31" s="3" t="s">
        <v>295</v>
      </c>
      <c r="O31" s="3" t="s">
        <v>302</v>
      </c>
      <c r="P31" s="3" t="s">
        <v>295</v>
      </c>
      <c r="Q31">
        <v>23</v>
      </c>
      <c r="R31" t="s">
        <v>172</v>
      </c>
      <c r="S31" s="3" t="s">
        <v>305</v>
      </c>
      <c r="X31" t="s">
        <v>182</v>
      </c>
      <c r="Z31" t="s">
        <v>188</v>
      </c>
      <c r="AA31" s="3" t="s">
        <v>306</v>
      </c>
      <c r="AB31" s="3" t="s">
        <v>307</v>
      </c>
      <c r="AE31" t="s">
        <v>308</v>
      </c>
      <c r="AF31" t="s">
        <v>190</v>
      </c>
      <c r="AG31" t="s">
        <v>190</v>
      </c>
      <c r="AH31" s="2">
        <v>46204</v>
      </c>
      <c r="AI31" s="4" t="s">
        <v>309</v>
      </c>
    </row>
    <row r="32" spans="1:35" x14ac:dyDescent="0.25">
      <c r="A32">
        <v>2026</v>
      </c>
      <c r="B32" s="2">
        <v>46023</v>
      </c>
      <c r="C32" s="2">
        <v>46203</v>
      </c>
      <c r="D32" s="3" t="s">
        <v>216</v>
      </c>
      <c r="E32" s="2">
        <v>34410</v>
      </c>
      <c r="F32" t="s">
        <v>192</v>
      </c>
      <c r="G32" t="s">
        <v>91</v>
      </c>
      <c r="H32" s="3" t="s">
        <v>289</v>
      </c>
      <c r="K32" t="s">
        <v>117</v>
      </c>
      <c r="L32" t="s">
        <v>299</v>
      </c>
      <c r="M32" s="3" t="s">
        <v>302</v>
      </c>
      <c r="N32" s="3" t="s">
        <v>295</v>
      </c>
      <c r="O32" s="3" t="s">
        <v>302</v>
      </c>
      <c r="P32" s="3" t="s">
        <v>295</v>
      </c>
      <c r="Q32">
        <v>23</v>
      </c>
      <c r="R32" t="s">
        <v>172</v>
      </c>
      <c r="S32" s="3" t="s">
        <v>305</v>
      </c>
      <c r="X32" t="s">
        <v>182</v>
      </c>
      <c r="Z32" t="s">
        <v>188</v>
      </c>
      <c r="AA32" s="3" t="s">
        <v>306</v>
      </c>
      <c r="AB32" s="3" t="s">
        <v>307</v>
      </c>
      <c r="AE32" t="s">
        <v>308</v>
      </c>
      <c r="AF32" t="s">
        <v>190</v>
      </c>
      <c r="AG32" t="s">
        <v>190</v>
      </c>
      <c r="AH32" s="2">
        <v>46204</v>
      </c>
      <c r="AI32" s="4" t="s">
        <v>309</v>
      </c>
    </row>
    <row r="33" spans="1:35" x14ac:dyDescent="0.25">
      <c r="A33">
        <v>2026</v>
      </c>
      <c r="B33" s="2">
        <v>46023</v>
      </c>
      <c r="C33" s="2">
        <v>46203</v>
      </c>
      <c r="D33" s="3" t="s">
        <v>217</v>
      </c>
      <c r="E33" s="2">
        <v>34410</v>
      </c>
      <c r="F33" t="s">
        <v>192</v>
      </c>
      <c r="G33" t="s">
        <v>91</v>
      </c>
      <c r="H33" s="3" t="s">
        <v>289</v>
      </c>
      <c r="K33" t="s">
        <v>117</v>
      </c>
      <c r="L33" t="s">
        <v>299</v>
      </c>
      <c r="M33" s="3" t="s">
        <v>302</v>
      </c>
      <c r="N33" s="3" t="s">
        <v>295</v>
      </c>
      <c r="O33" s="3" t="s">
        <v>302</v>
      </c>
      <c r="P33" s="3" t="s">
        <v>295</v>
      </c>
      <c r="Q33">
        <v>23</v>
      </c>
      <c r="R33" t="s">
        <v>172</v>
      </c>
      <c r="S33" s="3" t="s">
        <v>305</v>
      </c>
      <c r="X33" t="s">
        <v>182</v>
      </c>
      <c r="Z33" t="s">
        <v>188</v>
      </c>
      <c r="AA33" s="3" t="s">
        <v>306</v>
      </c>
      <c r="AB33" s="3" t="s">
        <v>307</v>
      </c>
      <c r="AE33" t="s">
        <v>308</v>
      </c>
      <c r="AF33" t="s">
        <v>190</v>
      </c>
      <c r="AG33" t="s">
        <v>190</v>
      </c>
      <c r="AH33" s="2">
        <v>46204</v>
      </c>
      <c r="AI33" s="4" t="s">
        <v>309</v>
      </c>
    </row>
    <row r="34" spans="1:35" x14ac:dyDescent="0.25">
      <c r="A34">
        <v>2026</v>
      </c>
      <c r="B34" s="2">
        <v>46023</v>
      </c>
      <c r="C34" s="2">
        <v>46203</v>
      </c>
      <c r="D34" s="3" t="s">
        <v>218</v>
      </c>
      <c r="E34" s="2">
        <v>34410</v>
      </c>
      <c r="F34" t="s">
        <v>192</v>
      </c>
      <c r="G34" t="s">
        <v>91</v>
      </c>
      <c r="H34" s="3" t="s">
        <v>289</v>
      </c>
      <c r="K34" t="s">
        <v>117</v>
      </c>
      <c r="L34" t="s">
        <v>299</v>
      </c>
      <c r="M34" s="3" t="s">
        <v>301</v>
      </c>
      <c r="N34" s="3" t="s">
        <v>294</v>
      </c>
      <c r="O34" s="3" t="s">
        <v>301</v>
      </c>
      <c r="P34" s="3" t="s">
        <v>294</v>
      </c>
      <c r="Q34">
        <v>23</v>
      </c>
      <c r="R34" t="s">
        <v>172</v>
      </c>
      <c r="S34" s="3" t="s">
        <v>305</v>
      </c>
      <c r="X34" t="s">
        <v>182</v>
      </c>
      <c r="Z34" t="s">
        <v>188</v>
      </c>
      <c r="AA34" s="3" t="s">
        <v>306</v>
      </c>
      <c r="AB34" s="3" t="s">
        <v>307</v>
      </c>
      <c r="AE34" t="s">
        <v>308</v>
      </c>
      <c r="AF34" t="s">
        <v>190</v>
      </c>
      <c r="AG34" t="s">
        <v>190</v>
      </c>
      <c r="AH34" s="2">
        <v>46204</v>
      </c>
      <c r="AI34" s="4" t="s">
        <v>309</v>
      </c>
    </row>
    <row r="35" spans="1:35" x14ac:dyDescent="0.25">
      <c r="A35">
        <v>2026</v>
      </c>
      <c r="B35" s="2">
        <v>46023</v>
      </c>
      <c r="C35" s="2">
        <v>46203</v>
      </c>
      <c r="D35" s="3" t="s">
        <v>219</v>
      </c>
      <c r="E35" s="2">
        <v>34410</v>
      </c>
      <c r="F35" t="s">
        <v>192</v>
      </c>
      <c r="G35" t="s">
        <v>91</v>
      </c>
      <c r="H35" s="3" t="s">
        <v>289</v>
      </c>
      <c r="K35" t="s">
        <v>117</v>
      </c>
      <c r="L35" t="s">
        <v>299</v>
      </c>
      <c r="M35" s="3" t="s">
        <v>301</v>
      </c>
      <c r="N35" s="3" t="s">
        <v>294</v>
      </c>
      <c r="O35" s="3" t="s">
        <v>301</v>
      </c>
      <c r="P35" s="3" t="s">
        <v>294</v>
      </c>
      <c r="Q35">
        <v>23</v>
      </c>
      <c r="R35" t="s">
        <v>172</v>
      </c>
      <c r="S35" s="3" t="s">
        <v>305</v>
      </c>
      <c r="X35" t="s">
        <v>182</v>
      </c>
      <c r="Z35" t="s">
        <v>188</v>
      </c>
      <c r="AA35" s="3" t="s">
        <v>306</v>
      </c>
      <c r="AB35" s="3" t="s">
        <v>307</v>
      </c>
      <c r="AE35" t="s">
        <v>308</v>
      </c>
      <c r="AF35" t="s">
        <v>190</v>
      </c>
      <c r="AG35" t="s">
        <v>190</v>
      </c>
      <c r="AH35" s="2">
        <v>46204</v>
      </c>
      <c r="AI35" s="4" t="s">
        <v>309</v>
      </c>
    </row>
    <row r="36" spans="1:35" ht="25.5" x14ac:dyDescent="0.25">
      <c r="A36">
        <v>2026</v>
      </c>
      <c r="B36" s="2">
        <v>46023</v>
      </c>
      <c r="C36" s="2">
        <v>46203</v>
      </c>
      <c r="D36" s="3" t="s">
        <v>220</v>
      </c>
      <c r="E36" s="2">
        <v>34410</v>
      </c>
      <c r="F36" t="s">
        <v>192</v>
      </c>
      <c r="G36" t="s">
        <v>91</v>
      </c>
      <c r="H36" s="3" t="s">
        <v>289</v>
      </c>
      <c r="K36" t="s">
        <v>117</v>
      </c>
      <c r="L36" t="s">
        <v>299</v>
      </c>
      <c r="M36" s="3" t="s">
        <v>301</v>
      </c>
      <c r="N36" s="3" t="s">
        <v>294</v>
      </c>
      <c r="O36" s="3" t="s">
        <v>301</v>
      </c>
      <c r="P36" s="3" t="s">
        <v>294</v>
      </c>
      <c r="Q36">
        <v>23</v>
      </c>
      <c r="R36" t="s">
        <v>172</v>
      </c>
      <c r="S36" s="3" t="s">
        <v>305</v>
      </c>
      <c r="X36" t="s">
        <v>182</v>
      </c>
      <c r="Z36" t="s">
        <v>188</v>
      </c>
      <c r="AA36" s="3" t="s">
        <v>306</v>
      </c>
      <c r="AB36" s="3" t="s">
        <v>307</v>
      </c>
      <c r="AE36" t="s">
        <v>308</v>
      </c>
      <c r="AF36" t="s">
        <v>190</v>
      </c>
      <c r="AG36" t="s">
        <v>190</v>
      </c>
      <c r="AH36" s="2">
        <v>46204</v>
      </c>
      <c r="AI36" s="4" t="s">
        <v>309</v>
      </c>
    </row>
    <row r="37" spans="1:35" x14ac:dyDescent="0.25">
      <c r="A37">
        <v>2026</v>
      </c>
      <c r="B37" s="2">
        <v>46023</v>
      </c>
      <c r="C37" s="2">
        <v>46203</v>
      </c>
      <c r="D37" s="3" t="s">
        <v>221</v>
      </c>
      <c r="E37" s="2">
        <v>34410</v>
      </c>
      <c r="F37" t="s">
        <v>192</v>
      </c>
      <c r="G37" t="s">
        <v>91</v>
      </c>
      <c r="H37" s="3" t="s">
        <v>289</v>
      </c>
      <c r="K37" t="s">
        <v>117</v>
      </c>
      <c r="L37" t="s">
        <v>299</v>
      </c>
      <c r="M37" s="3" t="s">
        <v>302</v>
      </c>
      <c r="N37" s="3" t="s">
        <v>296</v>
      </c>
      <c r="O37" s="3" t="s">
        <v>302</v>
      </c>
      <c r="P37" s="3" t="s">
        <v>296</v>
      </c>
      <c r="Q37">
        <v>23</v>
      </c>
      <c r="R37" t="s">
        <v>172</v>
      </c>
      <c r="S37" s="3" t="s">
        <v>305</v>
      </c>
      <c r="X37" t="s">
        <v>182</v>
      </c>
      <c r="Z37" t="s">
        <v>188</v>
      </c>
      <c r="AA37" s="3" t="s">
        <v>306</v>
      </c>
      <c r="AB37" s="3" t="s">
        <v>307</v>
      </c>
      <c r="AE37" t="s">
        <v>308</v>
      </c>
      <c r="AF37" t="s">
        <v>190</v>
      </c>
      <c r="AG37" t="s">
        <v>190</v>
      </c>
      <c r="AH37" s="2">
        <v>46204</v>
      </c>
      <c r="AI37" s="4" t="s">
        <v>309</v>
      </c>
    </row>
    <row r="38" spans="1:35" x14ac:dyDescent="0.25">
      <c r="A38">
        <v>2026</v>
      </c>
      <c r="B38" s="2">
        <v>46023</v>
      </c>
      <c r="C38" s="2">
        <v>46203</v>
      </c>
      <c r="D38" s="3" t="s">
        <v>222</v>
      </c>
      <c r="E38" s="2">
        <v>34410</v>
      </c>
      <c r="F38" t="s">
        <v>192</v>
      </c>
      <c r="G38" t="s">
        <v>91</v>
      </c>
      <c r="H38" s="3" t="s">
        <v>289</v>
      </c>
      <c r="K38" t="s">
        <v>117</v>
      </c>
      <c r="L38" t="s">
        <v>299</v>
      </c>
      <c r="M38" s="3" t="s">
        <v>302</v>
      </c>
      <c r="N38" s="3" t="s">
        <v>295</v>
      </c>
      <c r="O38" s="3" t="s">
        <v>302</v>
      </c>
      <c r="P38" s="3" t="s">
        <v>295</v>
      </c>
      <c r="Q38">
        <v>23</v>
      </c>
      <c r="R38" t="s">
        <v>172</v>
      </c>
      <c r="S38" s="3" t="s">
        <v>305</v>
      </c>
      <c r="X38" t="s">
        <v>182</v>
      </c>
      <c r="Z38" t="s">
        <v>188</v>
      </c>
      <c r="AA38" s="3" t="s">
        <v>306</v>
      </c>
      <c r="AB38" s="3" t="s">
        <v>307</v>
      </c>
      <c r="AE38" t="s">
        <v>308</v>
      </c>
      <c r="AF38" t="s">
        <v>190</v>
      </c>
      <c r="AG38" t="s">
        <v>190</v>
      </c>
      <c r="AH38" s="2">
        <v>46204</v>
      </c>
      <c r="AI38" s="4" t="s">
        <v>309</v>
      </c>
    </row>
    <row r="39" spans="1:35" x14ac:dyDescent="0.25">
      <c r="A39">
        <v>2026</v>
      </c>
      <c r="B39" s="2">
        <v>46023</v>
      </c>
      <c r="C39" s="2">
        <v>46203</v>
      </c>
      <c r="D39" s="3" t="s">
        <v>223</v>
      </c>
      <c r="E39" s="2">
        <v>34410</v>
      </c>
      <c r="F39" t="s">
        <v>192</v>
      </c>
      <c r="G39" t="s">
        <v>91</v>
      </c>
      <c r="H39" s="3" t="s">
        <v>289</v>
      </c>
      <c r="K39" t="s">
        <v>117</v>
      </c>
      <c r="L39" t="s">
        <v>299</v>
      </c>
      <c r="M39" s="3" t="s">
        <v>302</v>
      </c>
      <c r="N39" s="3" t="s">
        <v>295</v>
      </c>
      <c r="O39" s="3" t="s">
        <v>302</v>
      </c>
      <c r="P39" s="3" t="s">
        <v>295</v>
      </c>
      <c r="Q39">
        <v>23</v>
      </c>
      <c r="R39" t="s">
        <v>172</v>
      </c>
      <c r="S39" s="3" t="s">
        <v>305</v>
      </c>
      <c r="X39" t="s">
        <v>182</v>
      </c>
      <c r="Z39" t="s">
        <v>188</v>
      </c>
      <c r="AA39" s="3" t="s">
        <v>306</v>
      </c>
      <c r="AB39" s="3" t="s">
        <v>307</v>
      </c>
      <c r="AE39" t="s">
        <v>308</v>
      </c>
      <c r="AF39" t="s">
        <v>190</v>
      </c>
      <c r="AG39" t="s">
        <v>190</v>
      </c>
      <c r="AH39" s="2">
        <v>46204</v>
      </c>
      <c r="AI39" s="4" t="s">
        <v>309</v>
      </c>
    </row>
    <row r="40" spans="1:35" x14ac:dyDescent="0.25">
      <c r="A40">
        <v>2026</v>
      </c>
      <c r="B40" s="2">
        <v>46023</v>
      </c>
      <c r="C40" s="2">
        <v>46203</v>
      </c>
      <c r="D40" s="3" t="s">
        <v>224</v>
      </c>
      <c r="E40" s="2">
        <v>34410</v>
      </c>
      <c r="F40" t="s">
        <v>192</v>
      </c>
      <c r="G40" t="s">
        <v>91</v>
      </c>
      <c r="H40" s="3" t="s">
        <v>289</v>
      </c>
      <c r="K40" t="s">
        <v>117</v>
      </c>
      <c r="L40" t="s">
        <v>299</v>
      </c>
      <c r="M40" s="3" t="s">
        <v>302</v>
      </c>
      <c r="N40" s="3" t="s">
        <v>295</v>
      </c>
      <c r="O40" s="3" t="s">
        <v>302</v>
      </c>
      <c r="P40" s="3" t="s">
        <v>295</v>
      </c>
      <c r="Q40">
        <v>23</v>
      </c>
      <c r="R40" t="s">
        <v>172</v>
      </c>
      <c r="S40" s="3" t="s">
        <v>305</v>
      </c>
      <c r="X40" t="s">
        <v>182</v>
      </c>
      <c r="Z40" t="s">
        <v>188</v>
      </c>
      <c r="AA40" s="3" t="s">
        <v>306</v>
      </c>
      <c r="AB40" s="3" t="s">
        <v>307</v>
      </c>
      <c r="AE40" t="s">
        <v>308</v>
      </c>
      <c r="AF40" t="s">
        <v>190</v>
      </c>
      <c r="AG40" t="s">
        <v>190</v>
      </c>
      <c r="AH40" s="2">
        <v>46204</v>
      </c>
      <c r="AI40" s="4" t="s">
        <v>309</v>
      </c>
    </row>
    <row r="41" spans="1:35" x14ac:dyDescent="0.25">
      <c r="A41">
        <v>2026</v>
      </c>
      <c r="B41" s="2">
        <v>46023</v>
      </c>
      <c r="C41" s="2">
        <v>46203</v>
      </c>
      <c r="D41" s="3" t="s">
        <v>225</v>
      </c>
      <c r="E41" s="2">
        <v>34410</v>
      </c>
      <c r="F41" t="s">
        <v>192</v>
      </c>
      <c r="G41" t="s">
        <v>91</v>
      </c>
      <c r="H41" s="3" t="s">
        <v>289</v>
      </c>
      <c r="K41" t="s">
        <v>117</v>
      </c>
      <c r="L41" t="s">
        <v>299</v>
      </c>
      <c r="M41" s="3" t="s">
        <v>302</v>
      </c>
      <c r="N41" s="3" t="s">
        <v>295</v>
      </c>
      <c r="O41" s="3" t="s">
        <v>302</v>
      </c>
      <c r="P41" s="3" t="s">
        <v>295</v>
      </c>
      <c r="Q41">
        <v>23</v>
      </c>
      <c r="R41" t="s">
        <v>172</v>
      </c>
      <c r="S41" s="3" t="s">
        <v>305</v>
      </c>
      <c r="X41" t="s">
        <v>182</v>
      </c>
      <c r="Z41" t="s">
        <v>188</v>
      </c>
      <c r="AA41" s="3" t="s">
        <v>306</v>
      </c>
      <c r="AB41" s="3" t="s">
        <v>307</v>
      </c>
      <c r="AE41" t="s">
        <v>308</v>
      </c>
      <c r="AF41" t="s">
        <v>190</v>
      </c>
      <c r="AG41" t="s">
        <v>190</v>
      </c>
      <c r="AH41" s="2">
        <v>46204</v>
      </c>
      <c r="AI41" s="4" t="s">
        <v>309</v>
      </c>
    </row>
    <row r="42" spans="1:35" ht="25.5" x14ac:dyDescent="0.25">
      <c r="A42">
        <v>2026</v>
      </c>
      <c r="B42" s="2">
        <v>46023</v>
      </c>
      <c r="C42" s="2">
        <v>46203</v>
      </c>
      <c r="D42" s="3" t="s">
        <v>226</v>
      </c>
      <c r="E42" s="2">
        <v>34410</v>
      </c>
      <c r="F42" t="s">
        <v>192</v>
      </c>
      <c r="G42" t="s">
        <v>91</v>
      </c>
      <c r="H42" s="3" t="s">
        <v>289</v>
      </c>
      <c r="K42" t="s">
        <v>117</v>
      </c>
      <c r="L42" t="s">
        <v>299</v>
      </c>
      <c r="M42" s="3" t="s">
        <v>300</v>
      </c>
      <c r="N42" s="3" t="s">
        <v>297</v>
      </c>
      <c r="O42" s="3" t="s">
        <v>300</v>
      </c>
      <c r="P42" s="3" t="s">
        <v>297</v>
      </c>
      <c r="Q42">
        <v>23</v>
      </c>
      <c r="R42" t="s">
        <v>172</v>
      </c>
      <c r="S42" s="3" t="s">
        <v>305</v>
      </c>
      <c r="X42" t="s">
        <v>182</v>
      </c>
      <c r="Z42" t="s">
        <v>188</v>
      </c>
      <c r="AA42" s="3" t="s">
        <v>306</v>
      </c>
      <c r="AB42" s="3" t="s">
        <v>307</v>
      </c>
      <c r="AE42" t="s">
        <v>308</v>
      </c>
      <c r="AF42" t="s">
        <v>190</v>
      </c>
      <c r="AG42" t="s">
        <v>190</v>
      </c>
      <c r="AH42" s="2">
        <v>46204</v>
      </c>
      <c r="AI42" s="4" t="s">
        <v>309</v>
      </c>
    </row>
    <row r="43" spans="1:35" ht="25.5" x14ac:dyDescent="0.25">
      <c r="A43">
        <v>2026</v>
      </c>
      <c r="B43" s="2">
        <v>46023</v>
      </c>
      <c r="C43" s="2">
        <v>46203</v>
      </c>
      <c r="D43" s="3" t="s">
        <v>227</v>
      </c>
      <c r="E43" s="2">
        <v>34410</v>
      </c>
      <c r="F43" t="s">
        <v>192</v>
      </c>
      <c r="G43" t="s">
        <v>91</v>
      </c>
      <c r="H43" s="3" t="s">
        <v>289</v>
      </c>
      <c r="K43" t="s">
        <v>117</v>
      </c>
      <c r="L43" t="s">
        <v>299</v>
      </c>
      <c r="M43" s="3" t="s">
        <v>300</v>
      </c>
      <c r="N43" s="3" t="s">
        <v>297</v>
      </c>
      <c r="O43" s="3" t="s">
        <v>300</v>
      </c>
      <c r="P43" s="3" t="s">
        <v>297</v>
      </c>
      <c r="Q43">
        <v>23</v>
      </c>
      <c r="R43" t="s">
        <v>172</v>
      </c>
      <c r="S43" s="3" t="s">
        <v>305</v>
      </c>
      <c r="X43" t="s">
        <v>182</v>
      </c>
      <c r="Z43" t="s">
        <v>188</v>
      </c>
      <c r="AA43" s="3" t="s">
        <v>306</v>
      </c>
      <c r="AB43" s="3" t="s">
        <v>307</v>
      </c>
      <c r="AE43" t="s">
        <v>308</v>
      </c>
      <c r="AF43" t="s">
        <v>190</v>
      </c>
      <c r="AG43" t="s">
        <v>190</v>
      </c>
      <c r="AH43" s="2">
        <v>46204</v>
      </c>
      <c r="AI43" s="4" t="s">
        <v>309</v>
      </c>
    </row>
    <row r="44" spans="1:35" ht="25.5" x14ac:dyDescent="0.25">
      <c r="A44">
        <v>2026</v>
      </c>
      <c r="B44" s="2">
        <v>46023</v>
      </c>
      <c r="C44" s="2">
        <v>46203</v>
      </c>
      <c r="D44" s="3" t="s">
        <v>228</v>
      </c>
      <c r="E44" s="2">
        <v>34410</v>
      </c>
      <c r="F44" t="s">
        <v>192</v>
      </c>
      <c r="G44" t="s">
        <v>91</v>
      </c>
      <c r="H44" s="3" t="s">
        <v>289</v>
      </c>
      <c r="K44" t="s">
        <v>117</v>
      </c>
      <c r="L44" t="s">
        <v>299</v>
      </c>
      <c r="M44" s="3" t="s">
        <v>302</v>
      </c>
      <c r="N44" s="3" t="s">
        <v>296</v>
      </c>
      <c r="O44" s="3" t="s">
        <v>302</v>
      </c>
      <c r="P44" s="3" t="s">
        <v>296</v>
      </c>
      <c r="Q44">
        <v>23</v>
      </c>
      <c r="R44" t="s">
        <v>172</v>
      </c>
      <c r="S44" s="3" t="s">
        <v>305</v>
      </c>
      <c r="X44" t="s">
        <v>182</v>
      </c>
      <c r="Z44" t="s">
        <v>188</v>
      </c>
      <c r="AA44" s="3" t="s">
        <v>306</v>
      </c>
      <c r="AB44" s="3" t="s">
        <v>307</v>
      </c>
      <c r="AE44" t="s">
        <v>308</v>
      </c>
      <c r="AF44" t="s">
        <v>190</v>
      </c>
      <c r="AG44" t="s">
        <v>190</v>
      </c>
      <c r="AH44" s="2">
        <v>46204</v>
      </c>
      <c r="AI44" s="4" t="s">
        <v>309</v>
      </c>
    </row>
    <row r="45" spans="1:35" x14ac:dyDescent="0.25">
      <c r="A45">
        <v>2026</v>
      </c>
      <c r="B45" s="2">
        <v>46023</v>
      </c>
      <c r="C45" s="2">
        <v>46203</v>
      </c>
      <c r="D45" s="3" t="s">
        <v>229</v>
      </c>
      <c r="E45" s="2">
        <v>34410</v>
      </c>
      <c r="F45" t="s">
        <v>192</v>
      </c>
      <c r="G45" t="s">
        <v>91</v>
      </c>
      <c r="H45" s="3" t="s">
        <v>289</v>
      </c>
      <c r="K45" t="s">
        <v>117</v>
      </c>
      <c r="L45" t="s">
        <v>299</v>
      </c>
      <c r="M45" s="3" t="s">
        <v>302</v>
      </c>
      <c r="N45" s="3" t="s">
        <v>295</v>
      </c>
      <c r="O45" s="3" t="s">
        <v>302</v>
      </c>
      <c r="P45" s="3" t="s">
        <v>295</v>
      </c>
      <c r="Q45">
        <v>23</v>
      </c>
      <c r="R45" t="s">
        <v>172</v>
      </c>
      <c r="S45" s="3" t="s">
        <v>305</v>
      </c>
      <c r="X45" t="s">
        <v>182</v>
      </c>
      <c r="Z45" t="s">
        <v>188</v>
      </c>
      <c r="AA45" s="3" t="s">
        <v>306</v>
      </c>
      <c r="AB45" s="3" t="s">
        <v>307</v>
      </c>
      <c r="AE45" t="s">
        <v>308</v>
      </c>
      <c r="AF45" t="s">
        <v>190</v>
      </c>
      <c r="AG45" t="s">
        <v>190</v>
      </c>
      <c r="AH45" s="2">
        <v>46204</v>
      </c>
      <c r="AI45" s="4" t="s">
        <v>309</v>
      </c>
    </row>
    <row r="46" spans="1:35" x14ac:dyDescent="0.25">
      <c r="A46">
        <v>2026</v>
      </c>
      <c r="B46" s="2">
        <v>46023</v>
      </c>
      <c r="C46" s="2">
        <v>46203</v>
      </c>
      <c r="D46" s="3" t="s">
        <v>230</v>
      </c>
      <c r="E46" s="2">
        <v>34410</v>
      </c>
      <c r="F46" t="s">
        <v>192</v>
      </c>
      <c r="G46" t="s">
        <v>91</v>
      </c>
      <c r="H46" s="3" t="s">
        <v>289</v>
      </c>
      <c r="K46" t="s">
        <v>117</v>
      </c>
      <c r="L46" t="s">
        <v>299</v>
      </c>
      <c r="M46" s="3" t="s">
        <v>302</v>
      </c>
      <c r="N46" s="3" t="s">
        <v>295</v>
      </c>
      <c r="O46" s="3" t="s">
        <v>302</v>
      </c>
      <c r="P46" s="3" t="s">
        <v>295</v>
      </c>
      <c r="Q46">
        <v>23</v>
      </c>
      <c r="R46" t="s">
        <v>172</v>
      </c>
      <c r="S46" s="3" t="s">
        <v>305</v>
      </c>
      <c r="X46" t="s">
        <v>182</v>
      </c>
      <c r="Z46" t="s">
        <v>188</v>
      </c>
      <c r="AA46" s="3" t="s">
        <v>306</v>
      </c>
      <c r="AB46" s="3" t="s">
        <v>307</v>
      </c>
      <c r="AE46" t="s">
        <v>308</v>
      </c>
      <c r="AF46" t="s">
        <v>190</v>
      </c>
      <c r="AG46" t="s">
        <v>190</v>
      </c>
      <c r="AH46" s="2">
        <v>46204</v>
      </c>
      <c r="AI46" s="4" t="s">
        <v>309</v>
      </c>
    </row>
    <row r="47" spans="1:35" x14ac:dyDescent="0.25">
      <c r="A47">
        <v>2026</v>
      </c>
      <c r="B47" s="2">
        <v>46023</v>
      </c>
      <c r="C47" s="2">
        <v>46203</v>
      </c>
      <c r="D47" s="3" t="s">
        <v>231</v>
      </c>
      <c r="E47" s="2">
        <v>34410</v>
      </c>
      <c r="F47" t="s">
        <v>192</v>
      </c>
      <c r="G47" t="s">
        <v>91</v>
      </c>
      <c r="H47" s="3" t="s">
        <v>289</v>
      </c>
      <c r="K47" t="s">
        <v>117</v>
      </c>
      <c r="L47" t="s">
        <v>299</v>
      </c>
      <c r="M47" s="3" t="s">
        <v>302</v>
      </c>
      <c r="N47" s="3" t="s">
        <v>295</v>
      </c>
      <c r="O47" s="3" t="s">
        <v>302</v>
      </c>
      <c r="P47" s="3" t="s">
        <v>295</v>
      </c>
      <c r="Q47">
        <v>23</v>
      </c>
      <c r="R47" t="s">
        <v>172</v>
      </c>
      <c r="S47" s="3" t="s">
        <v>305</v>
      </c>
      <c r="X47" t="s">
        <v>182</v>
      </c>
      <c r="Z47" t="s">
        <v>188</v>
      </c>
      <c r="AA47" s="3" t="s">
        <v>306</v>
      </c>
      <c r="AB47" s="3" t="s">
        <v>307</v>
      </c>
      <c r="AE47" t="s">
        <v>308</v>
      </c>
      <c r="AF47" t="s">
        <v>190</v>
      </c>
      <c r="AG47" t="s">
        <v>190</v>
      </c>
      <c r="AH47" s="2">
        <v>46204</v>
      </c>
      <c r="AI47" s="4" t="s">
        <v>309</v>
      </c>
    </row>
    <row r="48" spans="1:35" ht="25.5" x14ac:dyDescent="0.25">
      <c r="A48">
        <v>2026</v>
      </c>
      <c r="B48" s="2">
        <v>46023</v>
      </c>
      <c r="C48" s="2">
        <v>46203</v>
      </c>
      <c r="D48" s="3" t="s">
        <v>232</v>
      </c>
      <c r="E48" s="2">
        <v>34410</v>
      </c>
      <c r="F48" t="s">
        <v>192</v>
      </c>
      <c r="G48" t="s">
        <v>91</v>
      </c>
      <c r="H48" s="3" t="s">
        <v>289</v>
      </c>
      <c r="K48" t="s">
        <v>117</v>
      </c>
      <c r="L48" t="s">
        <v>299</v>
      </c>
      <c r="M48" s="3" t="s">
        <v>302</v>
      </c>
      <c r="N48" s="3" t="s">
        <v>295</v>
      </c>
      <c r="O48" s="3" t="s">
        <v>302</v>
      </c>
      <c r="P48" s="3" t="s">
        <v>295</v>
      </c>
      <c r="Q48">
        <v>23</v>
      </c>
      <c r="R48" t="s">
        <v>172</v>
      </c>
      <c r="S48" s="3" t="s">
        <v>305</v>
      </c>
      <c r="X48" t="s">
        <v>182</v>
      </c>
      <c r="Z48" t="s">
        <v>188</v>
      </c>
      <c r="AA48" s="3" t="s">
        <v>306</v>
      </c>
      <c r="AB48" s="3" t="s">
        <v>307</v>
      </c>
      <c r="AE48" t="s">
        <v>308</v>
      </c>
      <c r="AF48" t="s">
        <v>190</v>
      </c>
      <c r="AG48" t="s">
        <v>190</v>
      </c>
      <c r="AH48" s="2">
        <v>46204</v>
      </c>
      <c r="AI48" s="4" t="s">
        <v>309</v>
      </c>
    </row>
    <row r="49" spans="1:35" x14ac:dyDescent="0.25">
      <c r="A49">
        <v>2026</v>
      </c>
      <c r="B49" s="2">
        <v>46023</v>
      </c>
      <c r="C49" s="2">
        <v>46203</v>
      </c>
      <c r="D49" s="3" t="s">
        <v>233</v>
      </c>
      <c r="E49" s="2">
        <v>34410</v>
      </c>
      <c r="F49" t="s">
        <v>192</v>
      </c>
      <c r="G49" t="s">
        <v>91</v>
      </c>
      <c r="H49" s="3" t="s">
        <v>289</v>
      </c>
      <c r="K49" t="s">
        <v>117</v>
      </c>
      <c r="L49" t="s">
        <v>299</v>
      </c>
      <c r="M49" s="3" t="s">
        <v>302</v>
      </c>
      <c r="N49" s="3" t="s">
        <v>295</v>
      </c>
      <c r="O49" s="3" t="s">
        <v>302</v>
      </c>
      <c r="P49" s="3" t="s">
        <v>295</v>
      </c>
      <c r="Q49">
        <v>23</v>
      </c>
      <c r="R49" t="s">
        <v>172</v>
      </c>
      <c r="S49" s="3" t="s">
        <v>305</v>
      </c>
      <c r="X49" t="s">
        <v>182</v>
      </c>
      <c r="Z49" t="s">
        <v>188</v>
      </c>
      <c r="AA49" s="3" t="s">
        <v>306</v>
      </c>
      <c r="AB49" s="3" t="s">
        <v>307</v>
      </c>
      <c r="AE49" t="s">
        <v>308</v>
      </c>
      <c r="AF49" t="s">
        <v>190</v>
      </c>
      <c r="AG49" t="s">
        <v>190</v>
      </c>
      <c r="AH49" s="2">
        <v>46204</v>
      </c>
      <c r="AI49" s="4" t="s">
        <v>309</v>
      </c>
    </row>
    <row r="50" spans="1:35" x14ac:dyDescent="0.25">
      <c r="A50">
        <v>2026</v>
      </c>
      <c r="B50" s="2">
        <v>46023</v>
      </c>
      <c r="C50" s="2">
        <v>46203</v>
      </c>
      <c r="D50" s="3" t="s">
        <v>234</v>
      </c>
      <c r="E50" s="2">
        <v>34410</v>
      </c>
      <c r="F50" t="s">
        <v>192</v>
      </c>
      <c r="G50" t="s">
        <v>91</v>
      </c>
      <c r="H50" s="3" t="s">
        <v>289</v>
      </c>
      <c r="K50" t="s">
        <v>117</v>
      </c>
      <c r="L50" t="s">
        <v>299</v>
      </c>
      <c r="M50" s="3" t="s">
        <v>302</v>
      </c>
      <c r="N50" s="3" t="s">
        <v>295</v>
      </c>
      <c r="O50" s="3" t="s">
        <v>302</v>
      </c>
      <c r="P50" s="3" t="s">
        <v>295</v>
      </c>
      <c r="Q50">
        <v>23</v>
      </c>
      <c r="R50" t="s">
        <v>172</v>
      </c>
      <c r="S50" s="3" t="s">
        <v>305</v>
      </c>
      <c r="X50" t="s">
        <v>182</v>
      </c>
      <c r="Z50" t="s">
        <v>188</v>
      </c>
      <c r="AA50" s="3" t="s">
        <v>306</v>
      </c>
      <c r="AB50" s="3" t="s">
        <v>307</v>
      </c>
      <c r="AE50" t="s">
        <v>308</v>
      </c>
      <c r="AF50" t="s">
        <v>190</v>
      </c>
      <c r="AG50" t="s">
        <v>190</v>
      </c>
      <c r="AH50" s="2">
        <v>46204</v>
      </c>
      <c r="AI50" s="4" t="s">
        <v>309</v>
      </c>
    </row>
    <row r="51" spans="1:35" ht="25.5" x14ac:dyDescent="0.25">
      <c r="A51">
        <v>2026</v>
      </c>
      <c r="B51" s="2">
        <v>46023</v>
      </c>
      <c r="C51" s="2">
        <v>46203</v>
      </c>
      <c r="D51" s="3" t="s">
        <v>235</v>
      </c>
      <c r="E51" s="2">
        <v>34410</v>
      </c>
      <c r="F51" t="s">
        <v>192</v>
      </c>
      <c r="G51" t="s">
        <v>91</v>
      </c>
      <c r="H51" s="3" t="s">
        <v>289</v>
      </c>
      <c r="K51" t="s">
        <v>117</v>
      </c>
      <c r="L51" t="s">
        <v>299</v>
      </c>
      <c r="M51" s="3" t="s">
        <v>302</v>
      </c>
      <c r="N51" s="3" t="s">
        <v>295</v>
      </c>
      <c r="O51" s="3" t="s">
        <v>302</v>
      </c>
      <c r="P51" s="3" t="s">
        <v>295</v>
      </c>
      <c r="Q51">
        <v>23</v>
      </c>
      <c r="R51" t="s">
        <v>172</v>
      </c>
      <c r="S51" s="3" t="s">
        <v>305</v>
      </c>
      <c r="X51" t="s">
        <v>182</v>
      </c>
      <c r="Z51" t="s">
        <v>188</v>
      </c>
      <c r="AA51" s="3" t="s">
        <v>306</v>
      </c>
      <c r="AB51" s="3" t="s">
        <v>307</v>
      </c>
      <c r="AE51" t="s">
        <v>308</v>
      </c>
      <c r="AF51" t="s">
        <v>190</v>
      </c>
      <c r="AG51" t="s">
        <v>190</v>
      </c>
      <c r="AH51" s="2">
        <v>46204</v>
      </c>
      <c r="AI51" s="4" t="s">
        <v>309</v>
      </c>
    </row>
    <row r="52" spans="1:35" ht="25.5" x14ac:dyDescent="0.25">
      <c r="A52">
        <v>2026</v>
      </c>
      <c r="B52" s="2">
        <v>46023</v>
      </c>
      <c r="C52" s="2">
        <v>46203</v>
      </c>
      <c r="D52" s="3" t="s">
        <v>236</v>
      </c>
      <c r="E52" s="2">
        <v>34410</v>
      </c>
      <c r="F52" t="s">
        <v>192</v>
      </c>
      <c r="G52" t="s">
        <v>91</v>
      </c>
      <c r="H52" s="3" t="s">
        <v>289</v>
      </c>
      <c r="K52" t="s">
        <v>117</v>
      </c>
      <c r="L52" t="s">
        <v>299</v>
      </c>
      <c r="M52" s="3" t="s">
        <v>302</v>
      </c>
      <c r="N52" s="3" t="s">
        <v>295</v>
      </c>
      <c r="O52" s="3" t="s">
        <v>302</v>
      </c>
      <c r="P52" s="3" t="s">
        <v>295</v>
      </c>
      <c r="Q52">
        <v>23</v>
      </c>
      <c r="R52" t="s">
        <v>172</v>
      </c>
      <c r="S52" s="3" t="s">
        <v>305</v>
      </c>
      <c r="X52" t="s">
        <v>182</v>
      </c>
      <c r="Z52" t="s">
        <v>188</v>
      </c>
      <c r="AA52" s="3" t="s">
        <v>306</v>
      </c>
      <c r="AB52" s="3" t="s">
        <v>307</v>
      </c>
      <c r="AE52" t="s">
        <v>308</v>
      </c>
      <c r="AF52" t="s">
        <v>190</v>
      </c>
      <c r="AG52" t="s">
        <v>190</v>
      </c>
      <c r="AH52" s="2">
        <v>46204</v>
      </c>
      <c r="AI52" s="4" t="s">
        <v>309</v>
      </c>
    </row>
    <row r="53" spans="1:35" x14ac:dyDescent="0.25">
      <c r="A53">
        <v>2026</v>
      </c>
      <c r="B53" s="2">
        <v>46023</v>
      </c>
      <c r="C53" s="2">
        <v>46203</v>
      </c>
      <c r="D53" s="3" t="s">
        <v>237</v>
      </c>
      <c r="E53" s="2">
        <v>34410</v>
      </c>
      <c r="F53" t="s">
        <v>192</v>
      </c>
      <c r="G53" t="s">
        <v>91</v>
      </c>
      <c r="H53" s="3" t="s">
        <v>289</v>
      </c>
      <c r="K53" t="s">
        <v>117</v>
      </c>
      <c r="L53" t="s">
        <v>299</v>
      </c>
      <c r="M53" s="3" t="s">
        <v>300</v>
      </c>
      <c r="N53" s="3" t="s">
        <v>293</v>
      </c>
      <c r="O53" s="3" t="s">
        <v>300</v>
      </c>
      <c r="P53" s="3" t="s">
        <v>293</v>
      </c>
      <c r="Q53">
        <v>23</v>
      </c>
      <c r="R53" t="s">
        <v>172</v>
      </c>
      <c r="S53" s="3" t="s">
        <v>305</v>
      </c>
      <c r="X53" t="s">
        <v>182</v>
      </c>
      <c r="Z53" t="s">
        <v>188</v>
      </c>
      <c r="AA53" s="3" t="s">
        <v>306</v>
      </c>
      <c r="AB53" s="3" t="s">
        <v>307</v>
      </c>
      <c r="AE53" t="s">
        <v>308</v>
      </c>
      <c r="AF53" t="s">
        <v>190</v>
      </c>
      <c r="AG53" t="s">
        <v>190</v>
      </c>
      <c r="AH53" s="2">
        <v>46204</v>
      </c>
      <c r="AI53" s="4" t="s">
        <v>309</v>
      </c>
    </row>
    <row r="54" spans="1:35" x14ac:dyDescent="0.25">
      <c r="A54">
        <v>2026</v>
      </c>
      <c r="B54" s="2">
        <v>46023</v>
      </c>
      <c r="C54" s="2">
        <v>46203</v>
      </c>
      <c r="D54" s="3" t="s">
        <v>238</v>
      </c>
      <c r="E54" s="2">
        <v>34410</v>
      </c>
      <c r="F54" t="s">
        <v>192</v>
      </c>
      <c r="G54" t="s">
        <v>91</v>
      </c>
      <c r="H54" s="3" t="s">
        <v>289</v>
      </c>
      <c r="K54" t="s">
        <v>117</v>
      </c>
      <c r="L54" t="s">
        <v>299</v>
      </c>
      <c r="M54" s="3" t="s">
        <v>302</v>
      </c>
      <c r="N54" s="3" t="s">
        <v>295</v>
      </c>
      <c r="O54" s="3" t="s">
        <v>302</v>
      </c>
      <c r="P54" s="3" t="s">
        <v>295</v>
      </c>
      <c r="Q54">
        <v>23</v>
      </c>
      <c r="R54" t="s">
        <v>172</v>
      </c>
      <c r="S54" s="3" t="s">
        <v>305</v>
      </c>
      <c r="X54" t="s">
        <v>182</v>
      </c>
      <c r="Z54" t="s">
        <v>188</v>
      </c>
      <c r="AA54" s="3" t="s">
        <v>306</v>
      </c>
      <c r="AB54" s="3" t="s">
        <v>307</v>
      </c>
      <c r="AE54" t="s">
        <v>308</v>
      </c>
      <c r="AF54" t="s">
        <v>190</v>
      </c>
      <c r="AG54" t="s">
        <v>190</v>
      </c>
      <c r="AH54" s="2">
        <v>46204</v>
      </c>
      <c r="AI54" s="4" t="s">
        <v>309</v>
      </c>
    </row>
    <row r="55" spans="1:35" x14ac:dyDescent="0.25">
      <c r="A55">
        <v>2026</v>
      </c>
      <c r="B55" s="2">
        <v>46023</v>
      </c>
      <c r="C55" s="2">
        <v>46203</v>
      </c>
      <c r="D55" s="3" t="s">
        <v>239</v>
      </c>
      <c r="E55" s="2">
        <v>34410</v>
      </c>
      <c r="F55" t="s">
        <v>192</v>
      </c>
      <c r="G55" t="s">
        <v>91</v>
      </c>
      <c r="H55" s="3" t="s">
        <v>289</v>
      </c>
      <c r="K55" t="s">
        <v>117</v>
      </c>
      <c r="L55" t="s">
        <v>299</v>
      </c>
      <c r="M55" s="3" t="s">
        <v>302</v>
      </c>
      <c r="N55" s="3" t="s">
        <v>295</v>
      </c>
      <c r="O55" s="3" t="s">
        <v>302</v>
      </c>
      <c r="P55" s="3" t="s">
        <v>295</v>
      </c>
      <c r="Q55">
        <v>23</v>
      </c>
      <c r="R55" t="s">
        <v>172</v>
      </c>
      <c r="S55" s="3" t="s">
        <v>305</v>
      </c>
      <c r="X55" t="s">
        <v>182</v>
      </c>
      <c r="Z55" t="s">
        <v>188</v>
      </c>
      <c r="AA55" s="3" t="s">
        <v>306</v>
      </c>
      <c r="AB55" s="3" t="s">
        <v>307</v>
      </c>
      <c r="AE55" t="s">
        <v>308</v>
      </c>
      <c r="AF55" t="s">
        <v>190</v>
      </c>
      <c r="AG55" t="s">
        <v>190</v>
      </c>
      <c r="AH55" s="2">
        <v>46204</v>
      </c>
      <c r="AI55" s="4" t="s">
        <v>309</v>
      </c>
    </row>
    <row r="56" spans="1:35" x14ac:dyDescent="0.25">
      <c r="A56">
        <v>2026</v>
      </c>
      <c r="B56" s="2">
        <v>46023</v>
      </c>
      <c r="C56" s="2">
        <v>46203</v>
      </c>
      <c r="D56" s="3" t="s">
        <v>240</v>
      </c>
      <c r="E56" s="2">
        <v>34410</v>
      </c>
      <c r="F56" t="s">
        <v>192</v>
      </c>
      <c r="G56" t="s">
        <v>91</v>
      </c>
      <c r="H56" s="3" t="s">
        <v>289</v>
      </c>
      <c r="K56" t="s">
        <v>117</v>
      </c>
      <c r="L56" t="s">
        <v>299</v>
      </c>
      <c r="M56" s="3" t="s">
        <v>302</v>
      </c>
      <c r="N56" s="3" t="s">
        <v>298</v>
      </c>
      <c r="O56" s="3" t="s">
        <v>302</v>
      </c>
      <c r="P56" s="3" t="s">
        <v>298</v>
      </c>
      <c r="Q56">
        <v>23</v>
      </c>
      <c r="R56" t="s">
        <v>172</v>
      </c>
      <c r="S56" s="3" t="s">
        <v>305</v>
      </c>
      <c r="X56" t="s">
        <v>182</v>
      </c>
      <c r="Z56" t="s">
        <v>188</v>
      </c>
      <c r="AA56" s="3" t="s">
        <v>306</v>
      </c>
      <c r="AB56" s="3" t="s">
        <v>307</v>
      </c>
      <c r="AE56" t="s">
        <v>308</v>
      </c>
      <c r="AF56" t="s">
        <v>190</v>
      </c>
      <c r="AG56" t="s">
        <v>190</v>
      </c>
      <c r="AH56" s="2">
        <v>46204</v>
      </c>
      <c r="AI56" s="4" t="s">
        <v>309</v>
      </c>
    </row>
    <row r="57" spans="1:35" x14ac:dyDescent="0.25">
      <c r="A57">
        <v>2026</v>
      </c>
      <c r="B57" s="2">
        <v>46023</v>
      </c>
      <c r="C57" s="2">
        <v>46203</v>
      </c>
      <c r="D57" s="3" t="s">
        <v>241</v>
      </c>
      <c r="E57" s="2">
        <v>34410</v>
      </c>
      <c r="F57" t="s">
        <v>192</v>
      </c>
      <c r="G57" t="s">
        <v>91</v>
      </c>
      <c r="H57" s="3" t="s">
        <v>289</v>
      </c>
      <c r="K57" t="s">
        <v>117</v>
      </c>
      <c r="L57" t="s">
        <v>299</v>
      </c>
      <c r="M57" s="3" t="s">
        <v>302</v>
      </c>
      <c r="N57" s="3" t="s">
        <v>295</v>
      </c>
      <c r="O57" s="3" t="s">
        <v>302</v>
      </c>
      <c r="P57" s="3" t="s">
        <v>295</v>
      </c>
      <c r="Q57">
        <v>23</v>
      </c>
      <c r="R57" t="s">
        <v>172</v>
      </c>
      <c r="S57" s="3" t="s">
        <v>305</v>
      </c>
      <c r="X57" t="s">
        <v>182</v>
      </c>
      <c r="Z57" t="s">
        <v>188</v>
      </c>
      <c r="AA57" s="3" t="s">
        <v>306</v>
      </c>
      <c r="AB57" s="3" t="s">
        <v>307</v>
      </c>
      <c r="AE57" t="s">
        <v>308</v>
      </c>
      <c r="AF57" t="s">
        <v>190</v>
      </c>
      <c r="AG57" t="s">
        <v>190</v>
      </c>
      <c r="AH57" s="2">
        <v>46204</v>
      </c>
      <c r="AI57" s="4" t="s">
        <v>309</v>
      </c>
    </row>
    <row r="58" spans="1:35" x14ac:dyDescent="0.25">
      <c r="A58">
        <v>2026</v>
      </c>
      <c r="B58" s="2">
        <v>46023</v>
      </c>
      <c r="C58" s="2">
        <v>46203</v>
      </c>
      <c r="D58" s="3" t="s">
        <v>242</v>
      </c>
      <c r="E58" s="2">
        <v>34410</v>
      </c>
      <c r="F58" t="s">
        <v>192</v>
      </c>
      <c r="G58" t="s">
        <v>91</v>
      </c>
      <c r="H58" s="3" t="s">
        <v>289</v>
      </c>
      <c r="K58" t="s">
        <v>117</v>
      </c>
      <c r="L58" t="s">
        <v>299</v>
      </c>
      <c r="M58" s="3" t="s">
        <v>302</v>
      </c>
      <c r="N58" s="3" t="s">
        <v>296</v>
      </c>
      <c r="O58" s="3" t="s">
        <v>302</v>
      </c>
      <c r="P58" s="3" t="s">
        <v>296</v>
      </c>
      <c r="Q58">
        <v>23</v>
      </c>
      <c r="R58" t="s">
        <v>172</v>
      </c>
      <c r="S58" s="3" t="s">
        <v>305</v>
      </c>
      <c r="X58" t="s">
        <v>182</v>
      </c>
      <c r="Z58" t="s">
        <v>188</v>
      </c>
      <c r="AA58" s="3" t="s">
        <v>306</v>
      </c>
      <c r="AB58" s="3" t="s">
        <v>307</v>
      </c>
      <c r="AE58" t="s">
        <v>308</v>
      </c>
      <c r="AF58" t="s">
        <v>190</v>
      </c>
      <c r="AG58" t="s">
        <v>190</v>
      </c>
      <c r="AH58" s="2">
        <v>46204</v>
      </c>
      <c r="AI58" s="4" t="s">
        <v>309</v>
      </c>
    </row>
    <row r="59" spans="1:35" x14ac:dyDescent="0.25">
      <c r="A59">
        <v>2026</v>
      </c>
      <c r="B59" s="2">
        <v>46023</v>
      </c>
      <c r="C59" s="2">
        <v>46203</v>
      </c>
      <c r="D59" s="3" t="s">
        <v>243</v>
      </c>
      <c r="E59" s="2">
        <v>34410</v>
      </c>
      <c r="F59" t="s">
        <v>192</v>
      </c>
      <c r="G59" t="s">
        <v>91</v>
      </c>
      <c r="H59" s="3" t="s">
        <v>289</v>
      </c>
      <c r="K59" t="s">
        <v>117</v>
      </c>
      <c r="L59" t="s">
        <v>299</v>
      </c>
      <c r="M59" s="3" t="s">
        <v>302</v>
      </c>
      <c r="N59" s="3" t="s">
        <v>296</v>
      </c>
      <c r="O59" s="3" t="s">
        <v>302</v>
      </c>
      <c r="P59" s="3" t="s">
        <v>296</v>
      </c>
      <c r="Q59">
        <v>23</v>
      </c>
      <c r="R59" t="s">
        <v>172</v>
      </c>
      <c r="S59" s="3" t="s">
        <v>305</v>
      </c>
      <c r="X59" t="s">
        <v>182</v>
      </c>
      <c r="Z59" t="s">
        <v>188</v>
      </c>
      <c r="AA59" s="3" t="s">
        <v>306</v>
      </c>
      <c r="AB59" s="3" t="s">
        <v>307</v>
      </c>
      <c r="AE59" t="s">
        <v>308</v>
      </c>
      <c r="AF59" t="s">
        <v>190</v>
      </c>
      <c r="AG59" t="s">
        <v>190</v>
      </c>
      <c r="AH59" s="2">
        <v>46204</v>
      </c>
      <c r="AI59" s="4" t="s">
        <v>309</v>
      </c>
    </row>
    <row r="60" spans="1:35" x14ac:dyDescent="0.25">
      <c r="A60">
        <v>2026</v>
      </c>
      <c r="B60" s="2">
        <v>46023</v>
      </c>
      <c r="C60" s="2">
        <v>46203</v>
      </c>
      <c r="D60" s="3" t="s">
        <v>244</v>
      </c>
      <c r="E60" s="2">
        <v>34410</v>
      </c>
      <c r="F60" t="s">
        <v>192</v>
      </c>
      <c r="G60" t="s">
        <v>91</v>
      </c>
      <c r="H60" s="3" t="s">
        <v>289</v>
      </c>
      <c r="K60" t="s">
        <v>117</v>
      </c>
      <c r="L60" t="s">
        <v>299</v>
      </c>
      <c r="M60" s="3" t="s">
        <v>302</v>
      </c>
      <c r="N60" s="3" t="s">
        <v>296</v>
      </c>
      <c r="O60" s="3" t="s">
        <v>302</v>
      </c>
      <c r="P60" s="3" t="s">
        <v>296</v>
      </c>
      <c r="Q60">
        <v>23</v>
      </c>
      <c r="R60" t="s">
        <v>172</v>
      </c>
      <c r="S60" s="3" t="s">
        <v>305</v>
      </c>
      <c r="X60" t="s">
        <v>182</v>
      </c>
      <c r="Z60" t="s">
        <v>188</v>
      </c>
      <c r="AA60" s="3" t="s">
        <v>306</v>
      </c>
      <c r="AB60" s="3" t="s">
        <v>307</v>
      </c>
      <c r="AE60" t="s">
        <v>308</v>
      </c>
      <c r="AF60" t="s">
        <v>190</v>
      </c>
      <c r="AG60" t="s">
        <v>190</v>
      </c>
      <c r="AH60" s="2">
        <v>46204</v>
      </c>
      <c r="AI60" s="4" t="s">
        <v>309</v>
      </c>
    </row>
    <row r="61" spans="1:35" x14ac:dyDescent="0.25">
      <c r="A61">
        <v>2026</v>
      </c>
      <c r="B61" s="2">
        <v>46023</v>
      </c>
      <c r="C61" s="2">
        <v>46203</v>
      </c>
      <c r="D61" s="3" t="s">
        <v>245</v>
      </c>
      <c r="E61" s="2">
        <v>34410</v>
      </c>
      <c r="F61" t="s">
        <v>192</v>
      </c>
      <c r="G61" t="s">
        <v>91</v>
      </c>
      <c r="H61" s="3" t="s">
        <v>289</v>
      </c>
      <c r="K61" t="s">
        <v>117</v>
      </c>
      <c r="L61" t="s">
        <v>299</v>
      </c>
      <c r="M61" s="3" t="s">
        <v>302</v>
      </c>
      <c r="N61" s="3" t="s">
        <v>296</v>
      </c>
      <c r="O61" s="3" t="s">
        <v>302</v>
      </c>
      <c r="P61" s="3" t="s">
        <v>296</v>
      </c>
      <c r="Q61">
        <v>23</v>
      </c>
      <c r="R61" t="s">
        <v>172</v>
      </c>
      <c r="S61" s="3" t="s">
        <v>305</v>
      </c>
      <c r="X61" t="s">
        <v>182</v>
      </c>
      <c r="Z61" t="s">
        <v>188</v>
      </c>
      <c r="AA61" s="3" t="s">
        <v>306</v>
      </c>
      <c r="AB61" s="3" t="s">
        <v>307</v>
      </c>
      <c r="AE61" t="s">
        <v>308</v>
      </c>
      <c r="AF61" t="s">
        <v>190</v>
      </c>
      <c r="AG61" t="s">
        <v>190</v>
      </c>
      <c r="AH61" s="2">
        <v>46204</v>
      </c>
      <c r="AI61" s="4" t="s">
        <v>309</v>
      </c>
    </row>
    <row r="62" spans="1:35" ht="38.25" x14ac:dyDescent="0.25">
      <c r="A62">
        <v>2026</v>
      </c>
      <c r="B62" s="2">
        <v>46023</v>
      </c>
      <c r="C62" s="2">
        <v>46203</v>
      </c>
      <c r="D62" s="3" t="s">
        <v>246</v>
      </c>
      <c r="E62" s="2">
        <v>34410</v>
      </c>
      <c r="F62" t="s">
        <v>192</v>
      </c>
      <c r="G62" t="s">
        <v>91</v>
      </c>
      <c r="H62" s="3" t="s">
        <v>289</v>
      </c>
      <c r="K62" t="s">
        <v>117</v>
      </c>
      <c r="L62" t="s">
        <v>299</v>
      </c>
      <c r="M62" s="3" t="s">
        <v>301</v>
      </c>
      <c r="N62" s="3" t="s">
        <v>294</v>
      </c>
      <c r="O62" s="3" t="s">
        <v>301</v>
      </c>
      <c r="P62" s="3" t="s">
        <v>294</v>
      </c>
      <c r="Q62">
        <v>23</v>
      </c>
      <c r="R62" t="s">
        <v>172</v>
      </c>
      <c r="S62" s="3" t="s">
        <v>305</v>
      </c>
      <c r="X62" t="s">
        <v>182</v>
      </c>
      <c r="Z62" t="s">
        <v>188</v>
      </c>
      <c r="AA62" s="3" t="s">
        <v>306</v>
      </c>
      <c r="AB62" s="3" t="s">
        <v>307</v>
      </c>
      <c r="AE62" t="s">
        <v>308</v>
      </c>
      <c r="AF62" t="s">
        <v>190</v>
      </c>
      <c r="AG62" t="s">
        <v>190</v>
      </c>
      <c r="AH62" s="2">
        <v>46204</v>
      </c>
      <c r="AI62" s="4" t="s">
        <v>309</v>
      </c>
    </row>
    <row r="63" spans="1:35" ht="38.25" x14ac:dyDescent="0.25">
      <c r="A63">
        <v>2026</v>
      </c>
      <c r="B63" s="2">
        <v>46023</v>
      </c>
      <c r="C63" s="2">
        <v>46203</v>
      </c>
      <c r="D63" s="3" t="s">
        <v>247</v>
      </c>
      <c r="E63" s="2">
        <v>34410</v>
      </c>
      <c r="F63" t="s">
        <v>192</v>
      </c>
      <c r="G63" t="s">
        <v>91</v>
      </c>
      <c r="H63" s="3" t="s">
        <v>289</v>
      </c>
      <c r="K63" t="s">
        <v>117</v>
      </c>
      <c r="L63" t="s">
        <v>299</v>
      </c>
      <c r="M63" s="3" t="s">
        <v>301</v>
      </c>
      <c r="N63" s="3" t="s">
        <v>294</v>
      </c>
      <c r="O63" s="3" t="s">
        <v>301</v>
      </c>
      <c r="P63" s="3" t="s">
        <v>294</v>
      </c>
      <c r="Q63">
        <v>23</v>
      </c>
      <c r="R63" t="s">
        <v>172</v>
      </c>
      <c r="S63" s="3" t="s">
        <v>305</v>
      </c>
      <c r="X63" t="s">
        <v>182</v>
      </c>
      <c r="Z63" t="s">
        <v>188</v>
      </c>
      <c r="AA63" s="3" t="s">
        <v>306</v>
      </c>
      <c r="AB63" s="3" t="s">
        <v>307</v>
      </c>
      <c r="AE63" t="s">
        <v>308</v>
      </c>
      <c r="AF63" t="s">
        <v>190</v>
      </c>
      <c r="AG63" t="s">
        <v>190</v>
      </c>
      <c r="AH63" s="2">
        <v>46204</v>
      </c>
      <c r="AI63" s="4" t="s">
        <v>309</v>
      </c>
    </row>
    <row r="64" spans="1:35" x14ac:dyDescent="0.25">
      <c r="A64">
        <v>2026</v>
      </c>
      <c r="B64" s="2">
        <v>46023</v>
      </c>
      <c r="C64" s="2">
        <v>46203</v>
      </c>
      <c r="D64" s="3" t="s">
        <v>248</v>
      </c>
      <c r="E64" s="2">
        <v>34410</v>
      </c>
      <c r="F64" t="s">
        <v>192</v>
      </c>
      <c r="G64" t="s">
        <v>91</v>
      </c>
      <c r="H64" s="3" t="s">
        <v>289</v>
      </c>
      <c r="K64" t="s">
        <v>117</v>
      </c>
      <c r="L64" t="s">
        <v>299</v>
      </c>
      <c r="M64" s="3" t="s">
        <v>302</v>
      </c>
      <c r="N64" s="3" t="s">
        <v>296</v>
      </c>
      <c r="O64" s="3" t="s">
        <v>302</v>
      </c>
      <c r="P64" s="3" t="s">
        <v>296</v>
      </c>
      <c r="Q64">
        <v>23</v>
      </c>
      <c r="R64" t="s">
        <v>172</v>
      </c>
      <c r="S64" s="3" t="s">
        <v>305</v>
      </c>
      <c r="X64" t="s">
        <v>182</v>
      </c>
      <c r="Z64" t="s">
        <v>188</v>
      </c>
      <c r="AA64" s="3" t="s">
        <v>306</v>
      </c>
      <c r="AB64" s="3" t="s">
        <v>307</v>
      </c>
      <c r="AE64" t="s">
        <v>308</v>
      </c>
      <c r="AF64" t="s">
        <v>190</v>
      </c>
      <c r="AG64" t="s">
        <v>190</v>
      </c>
      <c r="AH64" s="2">
        <v>46204</v>
      </c>
      <c r="AI64" s="4" t="s">
        <v>309</v>
      </c>
    </row>
    <row r="65" spans="1:35" ht="25.5" x14ac:dyDescent="0.25">
      <c r="A65">
        <v>2026</v>
      </c>
      <c r="B65" s="2">
        <v>46023</v>
      </c>
      <c r="C65" s="2">
        <v>46203</v>
      </c>
      <c r="D65" s="3" t="s">
        <v>249</v>
      </c>
      <c r="E65" s="2">
        <v>34410</v>
      </c>
      <c r="F65" t="s">
        <v>192</v>
      </c>
      <c r="G65" t="s">
        <v>91</v>
      </c>
      <c r="H65" s="3" t="s">
        <v>289</v>
      </c>
      <c r="K65" t="s">
        <v>117</v>
      </c>
      <c r="L65" t="s">
        <v>299</v>
      </c>
      <c r="M65" s="3" t="s">
        <v>302</v>
      </c>
      <c r="N65" s="3" t="s">
        <v>296</v>
      </c>
      <c r="O65" s="3" t="s">
        <v>302</v>
      </c>
      <c r="P65" s="3" t="s">
        <v>296</v>
      </c>
      <c r="Q65">
        <v>23</v>
      </c>
      <c r="R65" t="s">
        <v>172</v>
      </c>
      <c r="S65" s="3" t="s">
        <v>305</v>
      </c>
      <c r="X65" t="s">
        <v>182</v>
      </c>
      <c r="Z65" t="s">
        <v>188</v>
      </c>
      <c r="AA65" s="3" t="s">
        <v>306</v>
      </c>
      <c r="AB65" s="3" t="s">
        <v>307</v>
      </c>
      <c r="AE65" t="s">
        <v>308</v>
      </c>
      <c r="AF65" t="s">
        <v>190</v>
      </c>
      <c r="AG65" t="s">
        <v>190</v>
      </c>
      <c r="AH65" s="2">
        <v>46204</v>
      </c>
      <c r="AI65" s="4" t="s">
        <v>309</v>
      </c>
    </row>
    <row r="66" spans="1:35" x14ac:dyDescent="0.25">
      <c r="A66">
        <v>2026</v>
      </c>
      <c r="B66" s="2">
        <v>46023</v>
      </c>
      <c r="C66" s="2">
        <v>46203</v>
      </c>
      <c r="D66" s="3" t="s">
        <v>214</v>
      </c>
      <c r="E66" s="2">
        <v>34410</v>
      </c>
      <c r="F66" t="s">
        <v>192</v>
      </c>
      <c r="G66" t="s">
        <v>91</v>
      </c>
      <c r="H66" s="3" t="s">
        <v>289</v>
      </c>
      <c r="K66" t="s">
        <v>117</v>
      </c>
      <c r="L66" t="s">
        <v>299</v>
      </c>
      <c r="M66" s="3" t="s">
        <v>303</v>
      </c>
      <c r="N66" s="3" t="s">
        <v>294</v>
      </c>
      <c r="O66" s="3" t="s">
        <v>303</v>
      </c>
      <c r="P66" s="3" t="s">
        <v>294</v>
      </c>
      <c r="Q66">
        <v>23</v>
      </c>
      <c r="R66" t="s">
        <v>172</v>
      </c>
      <c r="S66" s="3" t="s">
        <v>305</v>
      </c>
      <c r="X66" t="s">
        <v>182</v>
      </c>
      <c r="Z66" t="s">
        <v>188</v>
      </c>
      <c r="AA66" s="3" t="s">
        <v>306</v>
      </c>
      <c r="AB66" s="3" t="s">
        <v>307</v>
      </c>
      <c r="AE66" t="s">
        <v>308</v>
      </c>
      <c r="AF66" t="s">
        <v>190</v>
      </c>
      <c r="AG66" t="s">
        <v>190</v>
      </c>
      <c r="AH66" s="2">
        <v>46204</v>
      </c>
      <c r="AI66" s="4" t="s">
        <v>309</v>
      </c>
    </row>
    <row r="67" spans="1:35" ht="25.5" x14ac:dyDescent="0.25">
      <c r="A67">
        <v>2026</v>
      </c>
      <c r="B67" s="2">
        <v>46023</v>
      </c>
      <c r="C67" s="2">
        <v>46203</v>
      </c>
      <c r="D67" s="3" t="s">
        <v>250</v>
      </c>
      <c r="E67" s="2">
        <v>34410</v>
      </c>
      <c r="F67" t="s">
        <v>192</v>
      </c>
      <c r="G67" t="s">
        <v>91</v>
      </c>
      <c r="H67" s="3" t="s">
        <v>289</v>
      </c>
      <c r="K67" t="s">
        <v>117</v>
      </c>
      <c r="L67" t="s">
        <v>299</v>
      </c>
      <c r="M67" s="3" t="s">
        <v>301</v>
      </c>
      <c r="N67" s="3" t="s">
        <v>294</v>
      </c>
      <c r="O67" s="3" t="s">
        <v>301</v>
      </c>
      <c r="P67" s="3" t="s">
        <v>294</v>
      </c>
      <c r="Q67">
        <v>23</v>
      </c>
      <c r="R67" t="s">
        <v>172</v>
      </c>
      <c r="S67" s="3" t="s">
        <v>305</v>
      </c>
      <c r="X67" t="s">
        <v>182</v>
      </c>
      <c r="Z67" t="s">
        <v>188</v>
      </c>
      <c r="AA67" s="3" t="s">
        <v>306</v>
      </c>
      <c r="AB67" s="3" t="s">
        <v>307</v>
      </c>
      <c r="AE67" t="s">
        <v>308</v>
      </c>
      <c r="AF67" t="s">
        <v>190</v>
      </c>
      <c r="AG67" t="s">
        <v>190</v>
      </c>
      <c r="AH67" s="2">
        <v>46204</v>
      </c>
      <c r="AI67" s="4" t="s">
        <v>309</v>
      </c>
    </row>
    <row r="68" spans="1:35" x14ac:dyDescent="0.25">
      <c r="A68">
        <v>2026</v>
      </c>
      <c r="B68" s="2">
        <v>46023</v>
      </c>
      <c r="C68" s="2">
        <v>46203</v>
      </c>
      <c r="D68" s="3" t="s">
        <v>251</v>
      </c>
      <c r="E68" s="2">
        <v>34410</v>
      </c>
      <c r="F68" t="s">
        <v>192</v>
      </c>
      <c r="G68" t="s">
        <v>91</v>
      </c>
      <c r="H68" s="3" t="s">
        <v>289</v>
      </c>
      <c r="K68" t="s">
        <v>117</v>
      </c>
      <c r="L68" t="s">
        <v>299</v>
      </c>
      <c r="M68" s="3" t="s">
        <v>302</v>
      </c>
      <c r="N68" s="3" t="s">
        <v>297</v>
      </c>
      <c r="O68" s="3" t="s">
        <v>302</v>
      </c>
      <c r="P68" s="3" t="s">
        <v>297</v>
      </c>
      <c r="Q68">
        <v>23</v>
      </c>
      <c r="R68" t="s">
        <v>172</v>
      </c>
      <c r="S68" s="3" t="s">
        <v>305</v>
      </c>
      <c r="X68" t="s">
        <v>182</v>
      </c>
      <c r="Z68" t="s">
        <v>188</v>
      </c>
      <c r="AA68" s="3" t="s">
        <v>306</v>
      </c>
      <c r="AB68" s="3" t="s">
        <v>307</v>
      </c>
      <c r="AE68" t="s">
        <v>308</v>
      </c>
      <c r="AF68" t="s">
        <v>190</v>
      </c>
      <c r="AG68" t="s">
        <v>190</v>
      </c>
      <c r="AH68" s="2">
        <v>46204</v>
      </c>
      <c r="AI68" s="4" t="s">
        <v>309</v>
      </c>
    </row>
    <row r="69" spans="1:35" ht="25.5" x14ac:dyDescent="0.25">
      <c r="A69">
        <v>2026</v>
      </c>
      <c r="B69" s="2">
        <v>46023</v>
      </c>
      <c r="C69" s="2">
        <v>46203</v>
      </c>
      <c r="D69" s="3" t="s">
        <v>252</v>
      </c>
      <c r="E69" s="2">
        <v>34410</v>
      </c>
      <c r="F69" t="s">
        <v>192</v>
      </c>
      <c r="G69" t="s">
        <v>91</v>
      </c>
      <c r="H69" s="3" t="s">
        <v>289</v>
      </c>
      <c r="K69" t="s">
        <v>117</v>
      </c>
      <c r="L69" t="s">
        <v>299</v>
      </c>
      <c r="M69" s="3" t="s">
        <v>302</v>
      </c>
      <c r="N69" s="3" t="s">
        <v>297</v>
      </c>
      <c r="O69" s="3" t="s">
        <v>302</v>
      </c>
      <c r="P69" s="3" t="s">
        <v>297</v>
      </c>
      <c r="Q69">
        <v>23</v>
      </c>
      <c r="R69" t="s">
        <v>172</v>
      </c>
      <c r="S69" s="3" t="s">
        <v>305</v>
      </c>
      <c r="X69" t="s">
        <v>182</v>
      </c>
      <c r="Z69" t="s">
        <v>188</v>
      </c>
      <c r="AA69" s="3" t="s">
        <v>306</v>
      </c>
      <c r="AB69" s="3" t="s">
        <v>307</v>
      </c>
      <c r="AE69" t="s">
        <v>308</v>
      </c>
      <c r="AF69" t="s">
        <v>190</v>
      </c>
      <c r="AG69" t="s">
        <v>190</v>
      </c>
      <c r="AH69" s="2">
        <v>46204</v>
      </c>
      <c r="AI69" s="4" t="s">
        <v>309</v>
      </c>
    </row>
    <row r="70" spans="1:35" x14ac:dyDescent="0.25">
      <c r="A70">
        <v>2026</v>
      </c>
      <c r="B70" s="2">
        <v>46023</v>
      </c>
      <c r="C70" s="2">
        <v>46203</v>
      </c>
      <c r="D70" s="3" t="s">
        <v>253</v>
      </c>
      <c r="E70" s="2">
        <v>34410</v>
      </c>
      <c r="F70" t="s">
        <v>192</v>
      </c>
      <c r="G70" t="s">
        <v>91</v>
      </c>
      <c r="H70" s="3" t="s">
        <v>289</v>
      </c>
      <c r="K70" t="s">
        <v>117</v>
      </c>
      <c r="L70" t="s">
        <v>299</v>
      </c>
      <c r="M70" s="3" t="s">
        <v>302</v>
      </c>
      <c r="N70" s="3" t="s">
        <v>296</v>
      </c>
      <c r="O70" s="3" t="s">
        <v>302</v>
      </c>
      <c r="P70" s="3" t="s">
        <v>296</v>
      </c>
      <c r="Q70">
        <v>23</v>
      </c>
      <c r="R70" t="s">
        <v>172</v>
      </c>
      <c r="S70" s="3" t="s">
        <v>305</v>
      </c>
      <c r="X70" t="s">
        <v>182</v>
      </c>
      <c r="Z70" t="s">
        <v>188</v>
      </c>
      <c r="AA70" s="3" t="s">
        <v>306</v>
      </c>
      <c r="AB70" s="3" t="s">
        <v>307</v>
      </c>
      <c r="AE70" t="s">
        <v>308</v>
      </c>
      <c r="AF70" t="s">
        <v>190</v>
      </c>
      <c r="AG70" t="s">
        <v>190</v>
      </c>
      <c r="AH70" s="2">
        <v>46204</v>
      </c>
      <c r="AI70" s="4" t="s">
        <v>309</v>
      </c>
    </row>
    <row r="71" spans="1:35" x14ac:dyDescent="0.25">
      <c r="A71">
        <v>2026</v>
      </c>
      <c r="B71" s="2">
        <v>46023</v>
      </c>
      <c r="C71" s="2">
        <v>46203</v>
      </c>
      <c r="D71" s="3" t="s">
        <v>254</v>
      </c>
      <c r="E71" s="2">
        <v>34410</v>
      </c>
      <c r="F71" t="s">
        <v>192</v>
      </c>
      <c r="G71" t="s">
        <v>91</v>
      </c>
      <c r="H71" s="3" t="s">
        <v>289</v>
      </c>
      <c r="K71" t="s">
        <v>117</v>
      </c>
      <c r="L71" t="s">
        <v>299</v>
      </c>
      <c r="M71" s="3" t="s">
        <v>302</v>
      </c>
      <c r="N71" s="3" t="s">
        <v>296</v>
      </c>
      <c r="O71" s="3" t="s">
        <v>302</v>
      </c>
      <c r="P71" s="3" t="s">
        <v>296</v>
      </c>
      <c r="Q71">
        <v>23</v>
      </c>
      <c r="R71" t="s">
        <v>172</v>
      </c>
      <c r="S71" s="3" t="s">
        <v>305</v>
      </c>
      <c r="X71" t="s">
        <v>182</v>
      </c>
      <c r="Z71" t="s">
        <v>188</v>
      </c>
      <c r="AA71" s="3" t="s">
        <v>306</v>
      </c>
      <c r="AB71" s="3" t="s">
        <v>307</v>
      </c>
      <c r="AE71" t="s">
        <v>308</v>
      </c>
      <c r="AF71" t="s">
        <v>190</v>
      </c>
      <c r="AG71" t="s">
        <v>190</v>
      </c>
      <c r="AH71" s="2">
        <v>46204</v>
      </c>
      <c r="AI71" s="4" t="s">
        <v>309</v>
      </c>
    </row>
    <row r="72" spans="1:35" ht="25.5" x14ac:dyDescent="0.25">
      <c r="A72">
        <v>2026</v>
      </c>
      <c r="B72" s="2">
        <v>46023</v>
      </c>
      <c r="C72" s="2">
        <v>46203</v>
      </c>
      <c r="D72" s="3" t="s">
        <v>255</v>
      </c>
      <c r="E72" s="2">
        <v>34410</v>
      </c>
      <c r="F72" t="s">
        <v>192</v>
      </c>
      <c r="G72" t="s">
        <v>91</v>
      </c>
      <c r="H72" s="3" t="s">
        <v>289</v>
      </c>
      <c r="K72" t="s">
        <v>117</v>
      </c>
      <c r="L72" t="s">
        <v>299</v>
      </c>
      <c r="M72" s="3" t="s">
        <v>304</v>
      </c>
      <c r="N72" s="3" t="s">
        <v>297</v>
      </c>
      <c r="O72" s="3" t="s">
        <v>304</v>
      </c>
      <c r="P72" s="3" t="s">
        <v>297</v>
      </c>
      <c r="Q72">
        <v>23</v>
      </c>
      <c r="R72" t="s">
        <v>172</v>
      </c>
      <c r="S72" s="3" t="s">
        <v>305</v>
      </c>
      <c r="X72" t="s">
        <v>182</v>
      </c>
      <c r="Z72" t="s">
        <v>188</v>
      </c>
      <c r="AA72" s="3" t="s">
        <v>306</v>
      </c>
      <c r="AB72" s="3" t="s">
        <v>307</v>
      </c>
      <c r="AE72" t="s">
        <v>308</v>
      </c>
      <c r="AF72" t="s">
        <v>190</v>
      </c>
      <c r="AG72" t="s">
        <v>190</v>
      </c>
      <c r="AH72" s="2">
        <v>46204</v>
      </c>
      <c r="AI72" s="4" t="s">
        <v>309</v>
      </c>
    </row>
    <row r="73" spans="1:35" ht="25.5" x14ac:dyDescent="0.25">
      <c r="A73">
        <v>2026</v>
      </c>
      <c r="B73" s="2">
        <v>46023</v>
      </c>
      <c r="C73" s="2">
        <v>46203</v>
      </c>
      <c r="D73" s="3" t="s">
        <v>256</v>
      </c>
      <c r="E73" s="2">
        <v>34410</v>
      </c>
      <c r="F73" t="s">
        <v>192</v>
      </c>
      <c r="G73" t="s">
        <v>91</v>
      </c>
      <c r="H73" s="3" t="s">
        <v>289</v>
      </c>
      <c r="K73" t="s">
        <v>117</v>
      </c>
      <c r="L73" t="s">
        <v>299</v>
      </c>
      <c r="M73" s="3" t="s">
        <v>304</v>
      </c>
      <c r="N73" s="3" t="s">
        <v>297</v>
      </c>
      <c r="O73" s="3" t="s">
        <v>304</v>
      </c>
      <c r="P73" s="3" t="s">
        <v>297</v>
      </c>
      <c r="Q73">
        <v>23</v>
      </c>
      <c r="R73" t="s">
        <v>172</v>
      </c>
      <c r="S73" s="3" t="s">
        <v>305</v>
      </c>
      <c r="X73" t="s">
        <v>182</v>
      </c>
      <c r="Z73" t="s">
        <v>188</v>
      </c>
      <c r="AA73" s="3" t="s">
        <v>306</v>
      </c>
      <c r="AB73" s="3" t="s">
        <v>307</v>
      </c>
      <c r="AE73" t="s">
        <v>308</v>
      </c>
      <c r="AF73" t="s">
        <v>190</v>
      </c>
      <c r="AG73" t="s">
        <v>190</v>
      </c>
      <c r="AH73" s="2">
        <v>46204</v>
      </c>
      <c r="AI73" s="4" t="s">
        <v>309</v>
      </c>
    </row>
    <row r="74" spans="1:35" x14ac:dyDescent="0.25">
      <c r="A74">
        <v>2026</v>
      </c>
      <c r="B74" s="2">
        <v>46023</v>
      </c>
      <c r="C74" s="2">
        <v>46203</v>
      </c>
      <c r="D74" s="3" t="s">
        <v>214</v>
      </c>
      <c r="E74" s="2">
        <v>34410</v>
      </c>
      <c r="F74" t="s">
        <v>192</v>
      </c>
      <c r="G74" t="s">
        <v>91</v>
      </c>
      <c r="H74" s="3" t="s">
        <v>289</v>
      </c>
      <c r="K74" t="s">
        <v>117</v>
      </c>
      <c r="L74" t="s">
        <v>299</v>
      </c>
      <c r="M74" s="3" t="s">
        <v>300</v>
      </c>
      <c r="N74" s="3" t="s">
        <v>297</v>
      </c>
      <c r="O74" s="3" t="s">
        <v>300</v>
      </c>
      <c r="P74" s="3" t="s">
        <v>297</v>
      </c>
      <c r="Q74">
        <v>23</v>
      </c>
      <c r="R74" t="s">
        <v>172</v>
      </c>
      <c r="S74" s="3" t="s">
        <v>305</v>
      </c>
      <c r="X74" t="s">
        <v>182</v>
      </c>
      <c r="Z74" t="s">
        <v>188</v>
      </c>
      <c r="AA74" s="3" t="s">
        <v>306</v>
      </c>
      <c r="AB74" s="3" t="s">
        <v>307</v>
      </c>
      <c r="AE74" t="s">
        <v>308</v>
      </c>
      <c r="AF74" t="s">
        <v>190</v>
      </c>
      <c r="AG74" t="s">
        <v>190</v>
      </c>
      <c r="AH74" s="2">
        <v>46204</v>
      </c>
      <c r="AI74" s="4" t="s">
        <v>309</v>
      </c>
    </row>
    <row r="75" spans="1:35" x14ac:dyDescent="0.25">
      <c r="A75">
        <v>2026</v>
      </c>
      <c r="B75" s="2">
        <v>46023</v>
      </c>
      <c r="C75" s="2">
        <v>46203</v>
      </c>
      <c r="D75" s="3" t="s">
        <v>257</v>
      </c>
      <c r="E75" s="2">
        <v>34410</v>
      </c>
      <c r="F75" t="s">
        <v>192</v>
      </c>
      <c r="G75" t="s">
        <v>91</v>
      </c>
      <c r="H75" s="3" t="s">
        <v>289</v>
      </c>
      <c r="K75" t="s">
        <v>117</v>
      </c>
      <c r="L75" t="s">
        <v>299</v>
      </c>
      <c r="M75" s="3" t="s">
        <v>304</v>
      </c>
      <c r="N75" s="3" t="s">
        <v>297</v>
      </c>
      <c r="O75" s="3" t="s">
        <v>304</v>
      </c>
      <c r="P75" s="3" t="s">
        <v>297</v>
      </c>
      <c r="Q75">
        <v>23</v>
      </c>
      <c r="R75" t="s">
        <v>172</v>
      </c>
      <c r="S75" s="3" t="s">
        <v>305</v>
      </c>
      <c r="X75" t="s">
        <v>182</v>
      </c>
      <c r="Z75" t="s">
        <v>188</v>
      </c>
      <c r="AA75" s="3" t="s">
        <v>306</v>
      </c>
      <c r="AB75" s="3" t="s">
        <v>307</v>
      </c>
      <c r="AE75" t="s">
        <v>308</v>
      </c>
      <c r="AF75" t="s">
        <v>190</v>
      </c>
      <c r="AG75" t="s">
        <v>190</v>
      </c>
      <c r="AH75" s="2">
        <v>46204</v>
      </c>
      <c r="AI75" s="4" t="s">
        <v>309</v>
      </c>
    </row>
    <row r="76" spans="1:35" x14ac:dyDescent="0.25">
      <c r="A76">
        <v>2026</v>
      </c>
      <c r="B76" s="2">
        <v>46023</v>
      </c>
      <c r="C76" s="2">
        <v>46203</v>
      </c>
      <c r="D76" s="3" t="s">
        <v>258</v>
      </c>
      <c r="E76" s="2">
        <v>34410</v>
      </c>
      <c r="F76" t="s">
        <v>192</v>
      </c>
      <c r="G76" t="s">
        <v>91</v>
      </c>
      <c r="H76" s="3" t="s">
        <v>289</v>
      </c>
      <c r="K76" t="s">
        <v>117</v>
      </c>
      <c r="L76" t="s">
        <v>299</v>
      </c>
      <c r="M76" s="3" t="s">
        <v>302</v>
      </c>
      <c r="N76" s="3" t="s">
        <v>296</v>
      </c>
      <c r="O76" s="3" t="s">
        <v>302</v>
      </c>
      <c r="P76" s="3" t="s">
        <v>296</v>
      </c>
      <c r="Q76">
        <v>23</v>
      </c>
      <c r="R76" t="s">
        <v>172</v>
      </c>
      <c r="S76" s="3" t="s">
        <v>305</v>
      </c>
      <c r="X76" t="s">
        <v>182</v>
      </c>
      <c r="Z76" t="s">
        <v>188</v>
      </c>
      <c r="AA76" s="3" t="s">
        <v>306</v>
      </c>
      <c r="AB76" s="3" t="s">
        <v>307</v>
      </c>
      <c r="AE76" t="s">
        <v>308</v>
      </c>
      <c r="AF76" t="s">
        <v>190</v>
      </c>
      <c r="AG76" t="s">
        <v>190</v>
      </c>
      <c r="AH76" s="2">
        <v>46204</v>
      </c>
      <c r="AI76" s="4" t="s">
        <v>309</v>
      </c>
    </row>
    <row r="77" spans="1:35" ht="25.5" x14ac:dyDescent="0.25">
      <c r="A77">
        <v>2026</v>
      </c>
      <c r="B77" s="2">
        <v>46023</v>
      </c>
      <c r="C77" s="2">
        <v>46203</v>
      </c>
      <c r="D77" s="3" t="s">
        <v>259</v>
      </c>
      <c r="E77" s="2">
        <v>34410</v>
      </c>
      <c r="F77" t="s">
        <v>192</v>
      </c>
      <c r="G77" t="s">
        <v>91</v>
      </c>
      <c r="H77" s="3" t="s">
        <v>289</v>
      </c>
      <c r="K77" t="s">
        <v>117</v>
      </c>
      <c r="L77" t="s">
        <v>299</v>
      </c>
      <c r="M77" s="3" t="s">
        <v>302</v>
      </c>
      <c r="N77" s="3" t="s">
        <v>296</v>
      </c>
      <c r="O77" s="3" t="s">
        <v>302</v>
      </c>
      <c r="P77" s="3" t="s">
        <v>296</v>
      </c>
      <c r="Q77">
        <v>23</v>
      </c>
      <c r="R77" t="s">
        <v>172</v>
      </c>
      <c r="S77" s="3" t="s">
        <v>305</v>
      </c>
      <c r="X77" t="s">
        <v>182</v>
      </c>
      <c r="Z77" t="s">
        <v>188</v>
      </c>
      <c r="AA77" s="3" t="s">
        <v>306</v>
      </c>
      <c r="AB77" s="3" t="s">
        <v>307</v>
      </c>
      <c r="AE77" t="s">
        <v>308</v>
      </c>
      <c r="AF77" t="s">
        <v>190</v>
      </c>
      <c r="AG77" t="s">
        <v>190</v>
      </c>
      <c r="AH77" s="2">
        <v>46204</v>
      </c>
      <c r="AI77" s="4" t="s">
        <v>309</v>
      </c>
    </row>
    <row r="78" spans="1:35" ht="25.5" x14ac:dyDescent="0.25">
      <c r="A78">
        <v>2026</v>
      </c>
      <c r="B78" s="2">
        <v>46023</v>
      </c>
      <c r="C78" s="2">
        <v>46203</v>
      </c>
      <c r="D78" s="3" t="s">
        <v>260</v>
      </c>
      <c r="E78" s="2">
        <v>34410</v>
      </c>
      <c r="F78" t="s">
        <v>192</v>
      </c>
      <c r="G78" t="s">
        <v>91</v>
      </c>
      <c r="H78" s="3" t="s">
        <v>289</v>
      </c>
      <c r="K78" t="s">
        <v>117</v>
      </c>
      <c r="L78" t="s">
        <v>299</v>
      </c>
      <c r="M78" s="3" t="s">
        <v>304</v>
      </c>
      <c r="N78" s="3" t="s">
        <v>297</v>
      </c>
      <c r="O78" s="3" t="s">
        <v>304</v>
      </c>
      <c r="P78" s="3" t="s">
        <v>297</v>
      </c>
      <c r="Q78">
        <v>23</v>
      </c>
      <c r="R78" t="s">
        <v>172</v>
      </c>
      <c r="S78" s="3" t="s">
        <v>305</v>
      </c>
      <c r="X78" t="s">
        <v>182</v>
      </c>
      <c r="Z78" t="s">
        <v>188</v>
      </c>
      <c r="AA78" s="3" t="s">
        <v>306</v>
      </c>
      <c r="AB78" s="3" t="s">
        <v>307</v>
      </c>
      <c r="AE78" t="s">
        <v>308</v>
      </c>
      <c r="AF78" t="s">
        <v>190</v>
      </c>
      <c r="AG78" t="s">
        <v>190</v>
      </c>
      <c r="AH78" s="2">
        <v>46204</v>
      </c>
      <c r="AI78" s="4" t="s">
        <v>309</v>
      </c>
    </row>
    <row r="79" spans="1:35" x14ac:dyDescent="0.25">
      <c r="A79">
        <v>2026</v>
      </c>
      <c r="B79" s="2">
        <v>46023</v>
      </c>
      <c r="C79" s="2">
        <v>46203</v>
      </c>
      <c r="D79" s="3" t="s">
        <v>261</v>
      </c>
      <c r="E79" s="2">
        <v>34410</v>
      </c>
      <c r="F79" t="s">
        <v>192</v>
      </c>
      <c r="G79" t="s">
        <v>91</v>
      </c>
      <c r="H79" s="3" t="s">
        <v>289</v>
      </c>
      <c r="K79" t="s">
        <v>117</v>
      </c>
      <c r="L79" t="s">
        <v>299</v>
      </c>
      <c r="M79" s="3" t="s">
        <v>304</v>
      </c>
      <c r="N79" s="3" t="s">
        <v>297</v>
      </c>
      <c r="O79" s="3" t="s">
        <v>304</v>
      </c>
      <c r="P79" s="3" t="s">
        <v>297</v>
      </c>
      <c r="Q79">
        <v>23</v>
      </c>
      <c r="R79" t="s">
        <v>172</v>
      </c>
      <c r="S79" s="3" t="s">
        <v>305</v>
      </c>
      <c r="X79" t="s">
        <v>182</v>
      </c>
      <c r="Z79" t="s">
        <v>188</v>
      </c>
      <c r="AA79" s="3" t="s">
        <v>306</v>
      </c>
      <c r="AB79" s="3" t="s">
        <v>307</v>
      </c>
      <c r="AE79" t="s">
        <v>308</v>
      </c>
      <c r="AF79" t="s">
        <v>190</v>
      </c>
      <c r="AG79" t="s">
        <v>190</v>
      </c>
      <c r="AH79" s="2">
        <v>46204</v>
      </c>
      <c r="AI79" s="4" t="s">
        <v>309</v>
      </c>
    </row>
    <row r="80" spans="1:35" x14ac:dyDescent="0.25">
      <c r="A80">
        <v>2026</v>
      </c>
      <c r="B80" s="2">
        <v>46023</v>
      </c>
      <c r="C80" s="2">
        <v>46203</v>
      </c>
      <c r="D80" s="3" t="s">
        <v>262</v>
      </c>
      <c r="E80" s="2">
        <v>34410</v>
      </c>
      <c r="F80" t="s">
        <v>192</v>
      </c>
      <c r="G80" t="s">
        <v>91</v>
      </c>
      <c r="H80" s="3" t="s">
        <v>289</v>
      </c>
      <c r="K80" t="s">
        <v>117</v>
      </c>
      <c r="L80" t="s">
        <v>299</v>
      </c>
      <c r="M80" s="3" t="s">
        <v>302</v>
      </c>
      <c r="N80" s="3" t="s">
        <v>296</v>
      </c>
      <c r="O80" s="3" t="s">
        <v>302</v>
      </c>
      <c r="P80" s="3" t="s">
        <v>296</v>
      </c>
      <c r="Q80">
        <v>23</v>
      </c>
      <c r="R80" t="s">
        <v>172</v>
      </c>
      <c r="S80" s="3" t="s">
        <v>305</v>
      </c>
      <c r="X80" t="s">
        <v>182</v>
      </c>
      <c r="Z80" t="s">
        <v>188</v>
      </c>
      <c r="AA80" s="3" t="s">
        <v>306</v>
      </c>
      <c r="AB80" s="3" t="s">
        <v>307</v>
      </c>
      <c r="AE80" t="s">
        <v>308</v>
      </c>
      <c r="AF80" t="s">
        <v>190</v>
      </c>
      <c r="AG80" t="s">
        <v>190</v>
      </c>
      <c r="AH80" s="2">
        <v>46204</v>
      </c>
      <c r="AI80" s="4" t="s">
        <v>309</v>
      </c>
    </row>
    <row r="81" spans="1:35" x14ac:dyDescent="0.25">
      <c r="A81">
        <v>2026</v>
      </c>
      <c r="B81" s="2">
        <v>46023</v>
      </c>
      <c r="C81" s="2">
        <v>46203</v>
      </c>
      <c r="D81" s="3" t="s">
        <v>263</v>
      </c>
      <c r="E81" s="2">
        <v>34410</v>
      </c>
      <c r="F81" t="s">
        <v>192</v>
      </c>
      <c r="G81" t="s">
        <v>91</v>
      </c>
      <c r="H81" s="3" t="s">
        <v>289</v>
      </c>
      <c r="K81" t="s">
        <v>117</v>
      </c>
      <c r="L81" t="s">
        <v>299</v>
      </c>
      <c r="M81" s="3" t="s">
        <v>302</v>
      </c>
      <c r="N81" s="3" t="s">
        <v>296</v>
      </c>
      <c r="O81" s="3" t="s">
        <v>302</v>
      </c>
      <c r="P81" s="3" t="s">
        <v>296</v>
      </c>
      <c r="Q81">
        <v>23</v>
      </c>
      <c r="R81" t="s">
        <v>172</v>
      </c>
      <c r="S81" s="3" t="s">
        <v>305</v>
      </c>
      <c r="X81" t="s">
        <v>182</v>
      </c>
      <c r="Z81" t="s">
        <v>188</v>
      </c>
      <c r="AA81" s="3" t="s">
        <v>306</v>
      </c>
      <c r="AB81" s="3" t="s">
        <v>307</v>
      </c>
      <c r="AE81" t="s">
        <v>308</v>
      </c>
      <c r="AF81" t="s">
        <v>190</v>
      </c>
      <c r="AG81" t="s">
        <v>190</v>
      </c>
      <c r="AH81" s="2">
        <v>46204</v>
      </c>
      <c r="AI81" s="4" t="s">
        <v>309</v>
      </c>
    </row>
    <row r="82" spans="1:35" ht="25.5" x14ac:dyDescent="0.25">
      <c r="A82">
        <v>2026</v>
      </c>
      <c r="B82" s="2">
        <v>46023</v>
      </c>
      <c r="C82" s="2">
        <v>46203</v>
      </c>
      <c r="D82" s="3" t="s">
        <v>264</v>
      </c>
      <c r="E82" s="2">
        <v>34410</v>
      </c>
      <c r="F82" t="s">
        <v>192</v>
      </c>
      <c r="G82" t="s">
        <v>91</v>
      </c>
      <c r="H82" s="3" t="s">
        <v>289</v>
      </c>
      <c r="K82" t="s">
        <v>117</v>
      </c>
      <c r="L82" t="s">
        <v>299</v>
      </c>
      <c r="M82" s="3" t="s">
        <v>302</v>
      </c>
      <c r="N82" s="3" t="s">
        <v>296</v>
      </c>
      <c r="O82" s="3" t="s">
        <v>302</v>
      </c>
      <c r="P82" s="3" t="s">
        <v>296</v>
      </c>
      <c r="Q82">
        <v>23</v>
      </c>
      <c r="R82" t="s">
        <v>172</v>
      </c>
      <c r="S82" s="3" t="s">
        <v>305</v>
      </c>
      <c r="X82" t="s">
        <v>182</v>
      </c>
      <c r="Z82" t="s">
        <v>188</v>
      </c>
      <c r="AA82" s="3" t="s">
        <v>306</v>
      </c>
      <c r="AB82" s="3" t="s">
        <v>307</v>
      </c>
      <c r="AE82" t="s">
        <v>308</v>
      </c>
      <c r="AF82" t="s">
        <v>190</v>
      </c>
      <c r="AG82" t="s">
        <v>190</v>
      </c>
      <c r="AH82" s="2">
        <v>46204</v>
      </c>
      <c r="AI82" s="4" t="s">
        <v>309</v>
      </c>
    </row>
    <row r="83" spans="1:35" x14ac:dyDescent="0.25">
      <c r="A83">
        <v>2026</v>
      </c>
      <c r="B83" s="2">
        <v>46023</v>
      </c>
      <c r="C83" s="2">
        <v>46203</v>
      </c>
      <c r="D83" s="3" t="s">
        <v>265</v>
      </c>
      <c r="E83" s="2">
        <v>34410</v>
      </c>
      <c r="F83" t="s">
        <v>192</v>
      </c>
      <c r="G83" t="s">
        <v>91</v>
      </c>
      <c r="H83" s="3" t="s">
        <v>289</v>
      </c>
      <c r="K83" t="s">
        <v>117</v>
      </c>
      <c r="L83" t="s">
        <v>299</v>
      </c>
      <c r="M83" s="3" t="s">
        <v>302</v>
      </c>
      <c r="N83" s="3" t="s">
        <v>296</v>
      </c>
      <c r="O83" s="3" t="s">
        <v>302</v>
      </c>
      <c r="P83" s="3" t="s">
        <v>296</v>
      </c>
      <c r="Q83">
        <v>23</v>
      </c>
      <c r="R83" t="s">
        <v>172</v>
      </c>
      <c r="S83" s="3" t="s">
        <v>305</v>
      </c>
      <c r="X83" t="s">
        <v>182</v>
      </c>
      <c r="Z83" t="s">
        <v>188</v>
      </c>
      <c r="AA83" s="3" t="s">
        <v>306</v>
      </c>
      <c r="AB83" s="3" t="s">
        <v>307</v>
      </c>
      <c r="AE83" t="s">
        <v>308</v>
      </c>
      <c r="AF83" t="s">
        <v>190</v>
      </c>
      <c r="AG83" t="s">
        <v>190</v>
      </c>
      <c r="AH83" s="2">
        <v>46204</v>
      </c>
      <c r="AI83" s="4" t="s">
        <v>309</v>
      </c>
    </row>
    <row r="84" spans="1:35" x14ac:dyDescent="0.25">
      <c r="A84">
        <v>2026</v>
      </c>
      <c r="B84" s="2">
        <v>46023</v>
      </c>
      <c r="C84" s="2">
        <v>46203</v>
      </c>
      <c r="D84" s="3" t="s">
        <v>266</v>
      </c>
      <c r="E84" s="2">
        <v>34410</v>
      </c>
      <c r="F84" t="s">
        <v>192</v>
      </c>
      <c r="G84" t="s">
        <v>91</v>
      </c>
      <c r="H84" s="3" t="s">
        <v>289</v>
      </c>
      <c r="K84" t="s">
        <v>117</v>
      </c>
      <c r="L84" t="s">
        <v>299</v>
      </c>
      <c r="M84" s="3" t="s">
        <v>302</v>
      </c>
      <c r="N84" s="3" t="s">
        <v>296</v>
      </c>
      <c r="O84" s="3" t="s">
        <v>302</v>
      </c>
      <c r="P84" s="3" t="s">
        <v>296</v>
      </c>
      <c r="Q84">
        <v>23</v>
      </c>
      <c r="R84" t="s">
        <v>172</v>
      </c>
      <c r="S84" s="3" t="s">
        <v>305</v>
      </c>
      <c r="X84" t="s">
        <v>182</v>
      </c>
      <c r="Z84" t="s">
        <v>188</v>
      </c>
      <c r="AA84" s="3" t="s">
        <v>306</v>
      </c>
      <c r="AB84" s="3" t="s">
        <v>307</v>
      </c>
      <c r="AE84" t="s">
        <v>308</v>
      </c>
      <c r="AF84" t="s">
        <v>190</v>
      </c>
      <c r="AG84" t="s">
        <v>190</v>
      </c>
      <c r="AH84" s="2">
        <v>46204</v>
      </c>
      <c r="AI84" s="4" t="s">
        <v>309</v>
      </c>
    </row>
    <row r="85" spans="1:35" x14ac:dyDescent="0.25">
      <c r="A85">
        <v>2026</v>
      </c>
      <c r="B85" s="2">
        <v>46023</v>
      </c>
      <c r="C85" s="2">
        <v>46203</v>
      </c>
      <c r="D85" s="3" t="s">
        <v>214</v>
      </c>
      <c r="E85" s="2">
        <v>34410</v>
      </c>
      <c r="F85" t="s">
        <v>192</v>
      </c>
      <c r="G85" t="s">
        <v>91</v>
      </c>
      <c r="H85" s="3" t="s">
        <v>289</v>
      </c>
      <c r="K85" t="s">
        <v>117</v>
      </c>
      <c r="L85" t="s">
        <v>299</v>
      </c>
      <c r="M85" s="3" t="s">
        <v>302</v>
      </c>
      <c r="N85" s="3" t="s">
        <v>296</v>
      </c>
      <c r="O85" s="3" t="s">
        <v>302</v>
      </c>
      <c r="P85" s="3" t="s">
        <v>296</v>
      </c>
      <c r="Q85">
        <v>23</v>
      </c>
      <c r="R85" t="s">
        <v>172</v>
      </c>
      <c r="S85" s="3" t="s">
        <v>305</v>
      </c>
      <c r="X85" t="s">
        <v>182</v>
      </c>
      <c r="Z85" t="s">
        <v>188</v>
      </c>
      <c r="AA85" s="3" t="s">
        <v>306</v>
      </c>
      <c r="AB85" s="3" t="s">
        <v>307</v>
      </c>
      <c r="AE85" t="s">
        <v>308</v>
      </c>
      <c r="AF85" t="s">
        <v>190</v>
      </c>
      <c r="AG85" t="s">
        <v>190</v>
      </c>
      <c r="AH85" s="2">
        <v>46204</v>
      </c>
      <c r="AI85" s="4" t="s">
        <v>309</v>
      </c>
    </row>
    <row r="86" spans="1:35" x14ac:dyDescent="0.25">
      <c r="A86">
        <v>2026</v>
      </c>
      <c r="B86" s="2">
        <v>46023</v>
      </c>
      <c r="C86" s="2">
        <v>46203</v>
      </c>
      <c r="D86" s="3" t="s">
        <v>267</v>
      </c>
      <c r="E86" s="2">
        <v>34410</v>
      </c>
      <c r="F86" t="s">
        <v>192</v>
      </c>
      <c r="G86" t="s">
        <v>91</v>
      </c>
      <c r="H86" s="3" t="s">
        <v>289</v>
      </c>
      <c r="K86" t="s">
        <v>117</v>
      </c>
      <c r="L86" t="s">
        <v>299</v>
      </c>
      <c r="M86" s="3" t="s">
        <v>300</v>
      </c>
      <c r="N86" s="3" t="s">
        <v>293</v>
      </c>
      <c r="O86" s="3" t="s">
        <v>300</v>
      </c>
      <c r="P86" s="3" t="s">
        <v>293</v>
      </c>
      <c r="Q86">
        <v>23</v>
      </c>
      <c r="R86" t="s">
        <v>172</v>
      </c>
      <c r="S86" s="3" t="s">
        <v>305</v>
      </c>
      <c r="X86" t="s">
        <v>182</v>
      </c>
      <c r="Z86" t="s">
        <v>188</v>
      </c>
      <c r="AA86" s="3" t="s">
        <v>306</v>
      </c>
      <c r="AB86" s="3" t="s">
        <v>307</v>
      </c>
      <c r="AE86" t="s">
        <v>308</v>
      </c>
      <c r="AF86" t="s">
        <v>190</v>
      </c>
      <c r="AG86" t="s">
        <v>190</v>
      </c>
      <c r="AH86" s="2">
        <v>46204</v>
      </c>
      <c r="AI86" s="4" t="s">
        <v>309</v>
      </c>
    </row>
    <row r="87" spans="1:35" x14ac:dyDescent="0.25">
      <c r="A87">
        <v>2026</v>
      </c>
      <c r="B87" s="2">
        <v>46023</v>
      </c>
      <c r="C87" s="2">
        <v>46203</v>
      </c>
      <c r="D87" s="3" t="s">
        <v>268</v>
      </c>
      <c r="E87" s="2">
        <v>34410</v>
      </c>
      <c r="F87" t="s">
        <v>192</v>
      </c>
      <c r="G87" t="s">
        <v>91</v>
      </c>
      <c r="H87" s="3" t="s">
        <v>289</v>
      </c>
      <c r="K87" t="s">
        <v>117</v>
      </c>
      <c r="L87" t="s">
        <v>299</v>
      </c>
      <c r="M87" s="3" t="s">
        <v>300</v>
      </c>
      <c r="N87" s="3" t="s">
        <v>293</v>
      </c>
      <c r="O87" s="3" t="s">
        <v>300</v>
      </c>
      <c r="P87" s="3" t="s">
        <v>293</v>
      </c>
      <c r="Q87">
        <v>23</v>
      </c>
      <c r="R87" t="s">
        <v>172</v>
      </c>
      <c r="S87" s="3" t="s">
        <v>305</v>
      </c>
      <c r="X87" t="s">
        <v>182</v>
      </c>
      <c r="Z87" t="s">
        <v>188</v>
      </c>
      <c r="AA87" s="3" t="s">
        <v>306</v>
      </c>
      <c r="AB87" s="3" t="s">
        <v>307</v>
      </c>
      <c r="AE87" t="s">
        <v>308</v>
      </c>
      <c r="AF87" t="s">
        <v>190</v>
      </c>
      <c r="AG87" t="s">
        <v>190</v>
      </c>
      <c r="AH87" s="2">
        <v>46204</v>
      </c>
      <c r="AI87" s="4" t="s">
        <v>309</v>
      </c>
    </row>
    <row r="88" spans="1:35" x14ac:dyDescent="0.25">
      <c r="A88">
        <v>2026</v>
      </c>
      <c r="B88" s="2">
        <v>46023</v>
      </c>
      <c r="C88" s="2">
        <v>46203</v>
      </c>
      <c r="D88" s="3" t="s">
        <v>269</v>
      </c>
      <c r="E88" s="2">
        <v>34410</v>
      </c>
      <c r="F88" t="s">
        <v>192</v>
      </c>
      <c r="G88" t="s">
        <v>91</v>
      </c>
      <c r="H88" s="3" t="s">
        <v>289</v>
      </c>
      <c r="K88" t="s">
        <v>117</v>
      </c>
      <c r="L88" t="s">
        <v>299</v>
      </c>
      <c r="M88" s="3" t="s">
        <v>300</v>
      </c>
      <c r="N88" s="3" t="s">
        <v>293</v>
      </c>
      <c r="O88" s="3" t="s">
        <v>300</v>
      </c>
      <c r="P88" s="3" t="s">
        <v>293</v>
      </c>
      <c r="Q88">
        <v>23</v>
      </c>
      <c r="R88" t="s">
        <v>172</v>
      </c>
      <c r="S88" s="3" t="s">
        <v>305</v>
      </c>
      <c r="X88" t="s">
        <v>182</v>
      </c>
      <c r="Z88" t="s">
        <v>188</v>
      </c>
      <c r="AA88" s="3" t="s">
        <v>306</v>
      </c>
      <c r="AB88" s="3" t="s">
        <v>307</v>
      </c>
      <c r="AE88" t="s">
        <v>308</v>
      </c>
      <c r="AF88" t="s">
        <v>190</v>
      </c>
      <c r="AG88" t="s">
        <v>190</v>
      </c>
      <c r="AH88" s="2">
        <v>46204</v>
      </c>
      <c r="AI88" s="4" t="s">
        <v>309</v>
      </c>
    </row>
    <row r="89" spans="1:35" x14ac:dyDescent="0.25">
      <c r="A89">
        <v>2026</v>
      </c>
      <c r="B89" s="2">
        <v>46023</v>
      </c>
      <c r="C89" s="2">
        <v>46203</v>
      </c>
      <c r="D89" s="3" t="s">
        <v>270</v>
      </c>
      <c r="E89" s="2">
        <v>34410</v>
      </c>
      <c r="F89" t="s">
        <v>192</v>
      </c>
      <c r="G89" t="s">
        <v>91</v>
      </c>
      <c r="H89" s="3" t="s">
        <v>289</v>
      </c>
      <c r="K89" t="s">
        <v>117</v>
      </c>
      <c r="L89" t="s">
        <v>299</v>
      </c>
      <c r="M89" s="3" t="s">
        <v>302</v>
      </c>
      <c r="N89" s="3" t="s">
        <v>296</v>
      </c>
      <c r="O89" s="3" t="s">
        <v>302</v>
      </c>
      <c r="P89" s="3" t="s">
        <v>296</v>
      </c>
      <c r="Q89">
        <v>23</v>
      </c>
      <c r="R89" t="s">
        <v>172</v>
      </c>
      <c r="S89" s="3" t="s">
        <v>305</v>
      </c>
      <c r="X89" t="s">
        <v>182</v>
      </c>
      <c r="Z89" t="s">
        <v>188</v>
      </c>
      <c r="AA89" s="3" t="s">
        <v>306</v>
      </c>
      <c r="AB89" s="3" t="s">
        <v>307</v>
      </c>
      <c r="AE89" t="s">
        <v>308</v>
      </c>
      <c r="AF89" t="s">
        <v>190</v>
      </c>
      <c r="AG89" t="s">
        <v>190</v>
      </c>
      <c r="AH89" s="2">
        <v>46204</v>
      </c>
      <c r="AI89" s="4" t="s">
        <v>309</v>
      </c>
    </row>
    <row r="90" spans="1:35" x14ac:dyDescent="0.25">
      <c r="A90">
        <v>2026</v>
      </c>
      <c r="B90" s="2">
        <v>46023</v>
      </c>
      <c r="C90" s="2">
        <v>46203</v>
      </c>
      <c r="D90" s="3" t="s">
        <v>271</v>
      </c>
      <c r="E90" s="2">
        <v>34410</v>
      </c>
      <c r="F90" t="s">
        <v>192</v>
      </c>
      <c r="G90" t="s">
        <v>91</v>
      </c>
      <c r="H90" s="3" t="s">
        <v>289</v>
      </c>
      <c r="K90" t="s">
        <v>117</v>
      </c>
      <c r="L90" t="s">
        <v>299</v>
      </c>
      <c r="M90" s="3" t="s">
        <v>302</v>
      </c>
      <c r="N90" s="3" t="s">
        <v>296</v>
      </c>
      <c r="O90" s="3" t="s">
        <v>302</v>
      </c>
      <c r="P90" s="3" t="s">
        <v>296</v>
      </c>
      <c r="Q90">
        <v>23</v>
      </c>
      <c r="R90" t="s">
        <v>172</v>
      </c>
      <c r="S90" s="3" t="s">
        <v>305</v>
      </c>
      <c r="X90" t="s">
        <v>182</v>
      </c>
      <c r="Z90" t="s">
        <v>188</v>
      </c>
      <c r="AA90" s="3" t="s">
        <v>306</v>
      </c>
      <c r="AB90" s="3" t="s">
        <v>307</v>
      </c>
      <c r="AE90" t="s">
        <v>308</v>
      </c>
      <c r="AF90" t="s">
        <v>190</v>
      </c>
      <c r="AG90" t="s">
        <v>190</v>
      </c>
      <c r="AH90" s="2">
        <v>46204</v>
      </c>
      <c r="AI90" s="4" t="s">
        <v>309</v>
      </c>
    </row>
    <row r="91" spans="1:35" x14ac:dyDescent="0.25">
      <c r="A91">
        <v>2026</v>
      </c>
      <c r="B91" s="2">
        <v>46023</v>
      </c>
      <c r="C91" s="2">
        <v>46203</v>
      </c>
      <c r="D91" s="3" t="s">
        <v>245</v>
      </c>
      <c r="E91" s="2">
        <v>34410</v>
      </c>
      <c r="F91" t="s">
        <v>192</v>
      </c>
      <c r="G91" t="s">
        <v>91</v>
      </c>
      <c r="H91" s="3" t="s">
        <v>289</v>
      </c>
      <c r="K91" t="s">
        <v>117</v>
      </c>
      <c r="L91" t="s">
        <v>299</v>
      </c>
      <c r="M91" s="3" t="s">
        <v>302</v>
      </c>
      <c r="N91" s="3" t="s">
        <v>296</v>
      </c>
      <c r="O91" s="3" t="s">
        <v>302</v>
      </c>
      <c r="P91" s="3" t="s">
        <v>296</v>
      </c>
      <c r="Q91">
        <v>23</v>
      </c>
      <c r="R91" t="s">
        <v>172</v>
      </c>
      <c r="S91" s="3" t="s">
        <v>305</v>
      </c>
      <c r="X91" t="s">
        <v>182</v>
      </c>
      <c r="Z91" t="s">
        <v>188</v>
      </c>
      <c r="AA91" s="3" t="s">
        <v>306</v>
      </c>
      <c r="AB91" s="3" t="s">
        <v>307</v>
      </c>
      <c r="AE91" t="s">
        <v>308</v>
      </c>
      <c r="AF91" t="s">
        <v>190</v>
      </c>
      <c r="AG91" t="s">
        <v>190</v>
      </c>
      <c r="AH91" s="2">
        <v>46204</v>
      </c>
      <c r="AI91" s="4" t="s">
        <v>309</v>
      </c>
    </row>
    <row r="92" spans="1:35" x14ac:dyDescent="0.25">
      <c r="A92">
        <v>2026</v>
      </c>
      <c r="B92" s="2">
        <v>46023</v>
      </c>
      <c r="C92" s="2">
        <v>46203</v>
      </c>
      <c r="D92" s="3" t="s">
        <v>245</v>
      </c>
      <c r="E92" s="2">
        <v>34410</v>
      </c>
      <c r="F92" t="s">
        <v>192</v>
      </c>
      <c r="G92" t="s">
        <v>91</v>
      </c>
      <c r="H92" s="3" t="s">
        <v>289</v>
      </c>
      <c r="K92" t="s">
        <v>117</v>
      </c>
      <c r="L92" t="s">
        <v>299</v>
      </c>
      <c r="M92" s="3" t="s">
        <v>302</v>
      </c>
      <c r="N92" s="3" t="s">
        <v>296</v>
      </c>
      <c r="O92" s="3" t="s">
        <v>302</v>
      </c>
      <c r="P92" s="3" t="s">
        <v>296</v>
      </c>
      <c r="Q92">
        <v>23</v>
      </c>
      <c r="R92" t="s">
        <v>172</v>
      </c>
      <c r="S92" s="3" t="s">
        <v>305</v>
      </c>
      <c r="X92" t="s">
        <v>182</v>
      </c>
      <c r="Z92" t="s">
        <v>188</v>
      </c>
      <c r="AA92" s="3" t="s">
        <v>306</v>
      </c>
      <c r="AB92" s="3" t="s">
        <v>307</v>
      </c>
      <c r="AE92" t="s">
        <v>308</v>
      </c>
      <c r="AF92" t="s">
        <v>190</v>
      </c>
      <c r="AG92" t="s">
        <v>190</v>
      </c>
      <c r="AH92" s="2">
        <v>46204</v>
      </c>
      <c r="AI92" s="4" t="s">
        <v>309</v>
      </c>
    </row>
    <row r="93" spans="1:35" x14ac:dyDescent="0.25">
      <c r="A93">
        <v>2026</v>
      </c>
      <c r="B93" s="2">
        <v>46023</v>
      </c>
      <c r="C93" s="2">
        <v>46203</v>
      </c>
      <c r="D93" s="3" t="s">
        <v>272</v>
      </c>
      <c r="E93" s="2">
        <v>34410</v>
      </c>
      <c r="F93" t="s">
        <v>192</v>
      </c>
      <c r="G93" t="s">
        <v>91</v>
      </c>
      <c r="H93" s="3" t="s">
        <v>289</v>
      </c>
      <c r="K93" t="s">
        <v>117</v>
      </c>
      <c r="L93" t="s">
        <v>299</v>
      </c>
      <c r="M93" s="3" t="s">
        <v>300</v>
      </c>
      <c r="N93" s="3" t="s">
        <v>293</v>
      </c>
      <c r="O93" s="3" t="s">
        <v>300</v>
      </c>
      <c r="P93" s="3" t="s">
        <v>293</v>
      </c>
      <c r="Q93">
        <v>23</v>
      </c>
      <c r="R93" t="s">
        <v>172</v>
      </c>
      <c r="S93" s="3" t="s">
        <v>305</v>
      </c>
      <c r="X93" t="s">
        <v>182</v>
      </c>
      <c r="Z93" t="s">
        <v>188</v>
      </c>
      <c r="AA93" s="3" t="s">
        <v>306</v>
      </c>
      <c r="AB93" s="3" t="s">
        <v>307</v>
      </c>
      <c r="AE93" t="s">
        <v>308</v>
      </c>
      <c r="AF93" t="s">
        <v>190</v>
      </c>
      <c r="AG93" t="s">
        <v>190</v>
      </c>
      <c r="AH93" s="2">
        <v>46204</v>
      </c>
      <c r="AI93" s="4" t="s">
        <v>309</v>
      </c>
    </row>
    <row r="94" spans="1:35" x14ac:dyDescent="0.25">
      <c r="A94">
        <v>2026</v>
      </c>
      <c r="B94" s="2">
        <v>46023</v>
      </c>
      <c r="C94" s="2">
        <v>46203</v>
      </c>
      <c r="D94" s="3" t="s">
        <v>273</v>
      </c>
      <c r="E94" s="2">
        <v>34410</v>
      </c>
      <c r="F94" t="s">
        <v>192</v>
      </c>
      <c r="G94" t="s">
        <v>91</v>
      </c>
      <c r="H94" s="3" t="s">
        <v>289</v>
      </c>
      <c r="K94" t="s">
        <v>117</v>
      </c>
      <c r="L94" t="s">
        <v>299</v>
      </c>
      <c r="M94" s="3" t="s">
        <v>302</v>
      </c>
      <c r="N94" s="3" t="s">
        <v>296</v>
      </c>
      <c r="O94" s="3" t="s">
        <v>302</v>
      </c>
      <c r="P94" s="3" t="s">
        <v>296</v>
      </c>
      <c r="Q94">
        <v>23</v>
      </c>
      <c r="R94" t="s">
        <v>172</v>
      </c>
      <c r="S94" s="3" t="s">
        <v>305</v>
      </c>
      <c r="X94" t="s">
        <v>182</v>
      </c>
      <c r="Z94" t="s">
        <v>188</v>
      </c>
      <c r="AA94" s="3" t="s">
        <v>306</v>
      </c>
      <c r="AB94" s="3" t="s">
        <v>307</v>
      </c>
      <c r="AE94" t="s">
        <v>308</v>
      </c>
      <c r="AF94" t="s">
        <v>190</v>
      </c>
      <c r="AG94" t="s">
        <v>190</v>
      </c>
      <c r="AH94" s="2">
        <v>46204</v>
      </c>
      <c r="AI94" s="4" t="s">
        <v>309</v>
      </c>
    </row>
    <row r="95" spans="1:35" x14ac:dyDescent="0.25">
      <c r="A95">
        <v>2026</v>
      </c>
      <c r="B95" s="2">
        <v>46023</v>
      </c>
      <c r="C95" s="2">
        <v>46203</v>
      </c>
      <c r="D95" s="3" t="s">
        <v>274</v>
      </c>
      <c r="E95" s="2">
        <v>34410</v>
      </c>
      <c r="F95" t="s">
        <v>192</v>
      </c>
      <c r="G95" t="s">
        <v>91</v>
      </c>
      <c r="H95" s="3" t="s">
        <v>289</v>
      </c>
      <c r="K95" t="s">
        <v>117</v>
      </c>
      <c r="L95" t="s">
        <v>299</v>
      </c>
      <c r="M95" s="3" t="s">
        <v>301</v>
      </c>
      <c r="N95" s="3" t="s">
        <v>294</v>
      </c>
      <c r="O95" s="3" t="s">
        <v>301</v>
      </c>
      <c r="P95" s="3" t="s">
        <v>294</v>
      </c>
      <c r="Q95">
        <v>23</v>
      </c>
      <c r="R95" t="s">
        <v>172</v>
      </c>
      <c r="S95" s="3" t="s">
        <v>305</v>
      </c>
      <c r="X95" t="s">
        <v>182</v>
      </c>
      <c r="Z95" t="s">
        <v>188</v>
      </c>
      <c r="AA95" s="3" t="s">
        <v>306</v>
      </c>
      <c r="AB95" s="3" t="s">
        <v>307</v>
      </c>
      <c r="AE95" t="s">
        <v>308</v>
      </c>
      <c r="AF95" t="s">
        <v>190</v>
      </c>
      <c r="AG95" t="s">
        <v>190</v>
      </c>
      <c r="AH95" s="2">
        <v>46204</v>
      </c>
      <c r="AI95" s="4" t="s">
        <v>309</v>
      </c>
    </row>
    <row r="96" spans="1:35" x14ac:dyDescent="0.25">
      <c r="A96">
        <v>2026</v>
      </c>
      <c r="B96" s="2">
        <v>46023</v>
      </c>
      <c r="C96" s="2">
        <v>46203</v>
      </c>
      <c r="D96" s="3" t="s">
        <v>275</v>
      </c>
      <c r="E96" s="2">
        <v>34410</v>
      </c>
      <c r="F96" t="s">
        <v>192</v>
      </c>
      <c r="G96" t="s">
        <v>91</v>
      </c>
      <c r="H96" s="3" t="s">
        <v>289</v>
      </c>
      <c r="K96" t="s">
        <v>117</v>
      </c>
      <c r="L96" t="s">
        <v>299</v>
      </c>
      <c r="M96" s="3" t="s">
        <v>301</v>
      </c>
      <c r="N96" s="3" t="s">
        <v>294</v>
      </c>
      <c r="O96" s="3" t="s">
        <v>301</v>
      </c>
      <c r="P96" s="3" t="s">
        <v>294</v>
      </c>
      <c r="Q96">
        <v>23</v>
      </c>
      <c r="R96" t="s">
        <v>172</v>
      </c>
      <c r="S96" s="3" t="s">
        <v>305</v>
      </c>
      <c r="X96" t="s">
        <v>182</v>
      </c>
      <c r="Z96" t="s">
        <v>188</v>
      </c>
      <c r="AA96" s="3" t="s">
        <v>306</v>
      </c>
      <c r="AB96" s="3" t="s">
        <v>307</v>
      </c>
      <c r="AE96" t="s">
        <v>308</v>
      </c>
      <c r="AF96" t="s">
        <v>190</v>
      </c>
      <c r="AG96" t="s">
        <v>190</v>
      </c>
      <c r="AH96" s="2">
        <v>46204</v>
      </c>
      <c r="AI96" s="4" t="s">
        <v>309</v>
      </c>
    </row>
    <row r="97" spans="1:35" x14ac:dyDescent="0.25">
      <c r="A97">
        <v>2026</v>
      </c>
      <c r="B97" s="2">
        <v>46023</v>
      </c>
      <c r="C97" s="2">
        <v>46203</v>
      </c>
      <c r="D97" s="3" t="s">
        <v>276</v>
      </c>
      <c r="E97" s="2">
        <v>34410</v>
      </c>
      <c r="F97" t="s">
        <v>192</v>
      </c>
      <c r="G97" t="s">
        <v>91</v>
      </c>
      <c r="H97" s="3" t="s">
        <v>289</v>
      </c>
      <c r="K97" t="s">
        <v>117</v>
      </c>
      <c r="L97" t="s">
        <v>299</v>
      </c>
      <c r="M97" s="3" t="s">
        <v>301</v>
      </c>
      <c r="N97" s="3" t="s">
        <v>294</v>
      </c>
      <c r="O97" s="3" t="s">
        <v>301</v>
      </c>
      <c r="P97" s="3" t="s">
        <v>294</v>
      </c>
      <c r="Q97">
        <v>23</v>
      </c>
      <c r="R97" t="s">
        <v>172</v>
      </c>
      <c r="S97" s="3" t="s">
        <v>305</v>
      </c>
      <c r="X97" t="s">
        <v>182</v>
      </c>
      <c r="Z97" t="s">
        <v>188</v>
      </c>
      <c r="AA97" s="3" t="s">
        <v>306</v>
      </c>
      <c r="AB97" s="3" t="s">
        <v>307</v>
      </c>
      <c r="AE97" t="s">
        <v>308</v>
      </c>
      <c r="AF97" t="s">
        <v>190</v>
      </c>
      <c r="AG97" t="s">
        <v>190</v>
      </c>
      <c r="AH97" s="2">
        <v>46204</v>
      </c>
      <c r="AI97" s="4" t="s">
        <v>309</v>
      </c>
    </row>
    <row r="98" spans="1:35" x14ac:dyDescent="0.25">
      <c r="A98">
        <v>2026</v>
      </c>
      <c r="B98" s="2">
        <v>46023</v>
      </c>
      <c r="C98" s="2">
        <v>46203</v>
      </c>
      <c r="D98" s="3" t="s">
        <v>277</v>
      </c>
      <c r="E98" s="2">
        <v>34410</v>
      </c>
      <c r="F98" t="s">
        <v>192</v>
      </c>
      <c r="G98" t="s">
        <v>91</v>
      </c>
      <c r="H98" s="3" t="s">
        <v>289</v>
      </c>
      <c r="K98" t="s">
        <v>117</v>
      </c>
      <c r="L98" t="s">
        <v>299</v>
      </c>
      <c r="M98" s="3" t="s">
        <v>300</v>
      </c>
      <c r="N98" s="3" t="s">
        <v>293</v>
      </c>
      <c r="O98" s="3" t="s">
        <v>300</v>
      </c>
      <c r="P98" s="3" t="s">
        <v>293</v>
      </c>
      <c r="Q98">
        <v>23</v>
      </c>
      <c r="R98" t="s">
        <v>172</v>
      </c>
      <c r="S98" s="3" t="s">
        <v>305</v>
      </c>
      <c r="X98" t="s">
        <v>182</v>
      </c>
      <c r="Z98" t="s">
        <v>188</v>
      </c>
      <c r="AA98" s="3" t="s">
        <v>306</v>
      </c>
      <c r="AB98" s="3" t="s">
        <v>307</v>
      </c>
      <c r="AE98" t="s">
        <v>308</v>
      </c>
      <c r="AF98" t="s">
        <v>190</v>
      </c>
      <c r="AG98" t="s">
        <v>190</v>
      </c>
      <c r="AH98" s="2">
        <v>46204</v>
      </c>
      <c r="AI98" s="4" t="s">
        <v>309</v>
      </c>
    </row>
    <row r="99" spans="1:35" x14ac:dyDescent="0.25">
      <c r="A99">
        <v>2026</v>
      </c>
      <c r="B99" s="2">
        <v>46023</v>
      </c>
      <c r="C99" s="2">
        <v>46203</v>
      </c>
      <c r="D99" s="3" t="s">
        <v>278</v>
      </c>
      <c r="E99" s="2">
        <v>34410</v>
      </c>
      <c r="F99" t="s">
        <v>192</v>
      </c>
      <c r="G99" t="s">
        <v>91</v>
      </c>
      <c r="H99" s="3" t="s">
        <v>289</v>
      </c>
      <c r="K99" t="s">
        <v>117</v>
      </c>
      <c r="L99" t="s">
        <v>299</v>
      </c>
      <c r="M99" s="3" t="s">
        <v>300</v>
      </c>
      <c r="N99" s="3" t="s">
        <v>293</v>
      </c>
      <c r="O99" s="3" t="s">
        <v>300</v>
      </c>
      <c r="P99" s="3" t="s">
        <v>293</v>
      </c>
      <c r="Q99">
        <v>23</v>
      </c>
      <c r="R99" t="s">
        <v>172</v>
      </c>
      <c r="S99" s="3" t="s">
        <v>305</v>
      </c>
      <c r="X99" t="s">
        <v>182</v>
      </c>
      <c r="Z99" t="s">
        <v>188</v>
      </c>
      <c r="AA99" s="3" t="s">
        <v>306</v>
      </c>
      <c r="AB99" s="3" t="s">
        <v>307</v>
      </c>
      <c r="AE99" t="s">
        <v>308</v>
      </c>
      <c r="AF99" t="s">
        <v>190</v>
      </c>
      <c r="AG99" t="s">
        <v>190</v>
      </c>
      <c r="AH99" s="2">
        <v>46204</v>
      </c>
      <c r="AI99" s="4" t="s">
        <v>309</v>
      </c>
    </row>
    <row r="100" spans="1:35" x14ac:dyDescent="0.25">
      <c r="A100">
        <v>2026</v>
      </c>
      <c r="B100" s="2">
        <v>46023</v>
      </c>
      <c r="C100" s="2">
        <v>46203</v>
      </c>
      <c r="D100" s="3" t="s">
        <v>279</v>
      </c>
      <c r="E100" s="2">
        <v>34410</v>
      </c>
      <c r="F100" t="s">
        <v>192</v>
      </c>
      <c r="G100" t="s">
        <v>91</v>
      </c>
      <c r="H100" s="3" t="s">
        <v>289</v>
      </c>
      <c r="K100" t="s">
        <v>117</v>
      </c>
      <c r="L100" t="s">
        <v>299</v>
      </c>
      <c r="M100" s="3" t="s">
        <v>300</v>
      </c>
      <c r="N100" s="3" t="s">
        <v>293</v>
      </c>
      <c r="O100" s="3" t="s">
        <v>300</v>
      </c>
      <c r="P100" s="3" t="s">
        <v>293</v>
      </c>
      <c r="Q100">
        <v>23</v>
      </c>
      <c r="R100" t="s">
        <v>172</v>
      </c>
      <c r="S100" s="3" t="s">
        <v>305</v>
      </c>
      <c r="X100" t="s">
        <v>182</v>
      </c>
      <c r="Z100" t="s">
        <v>188</v>
      </c>
      <c r="AA100" s="3" t="s">
        <v>306</v>
      </c>
      <c r="AB100" s="3" t="s">
        <v>307</v>
      </c>
      <c r="AE100" t="s">
        <v>308</v>
      </c>
      <c r="AF100" t="s">
        <v>190</v>
      </c>
      <c r="AG100" t="s">
        <v>190</v>
      </c>
      <c r="AH100" s="2">
        <v>46204</v>
      </c>
      <c r="AI100" s="4" t="s">
        <v>309</v>
      </c>
    </row>
    <row r="101" spans="1:35" x14ac:dyDescent="0.25">
      <c r="A101">
        <v>2026</v>
      </c>
      <c r="B101" s="2">
        <v>46023</v>
      </c>
      <c r="C101" s="2">
        <v>46203</v>
      </c>
      <c r="D101" s="3" t="s">
        <v>280</v>
      </c>
      <c r="E101" s="2">
        <v>34410</v>
      </c>
      <c r="F101" t="s">
        <v>192</v>
      </c>
      <c r="G101" t="s">
        <v>91</v>
      </c>
      <c r="H101" s="3" t="s">
        <v>289</v>
      </c>
      <c r="K101" t="s">
        <v>117</v>
      </c>
      <c r="L101" t="s">
        <v>299</v>
      </c>
      <c r="M101" s="3" t="s">
        <v>300</v>
      </c>
      <c r="N101" s="3" t="s">
        <v>293</v>
      </c>
      <c r="O101" s="3" t="s">
        <v>300</v>
      </c>
      <c r="P101" s="3" t="s">
        <v>293</v>
      </c>
      <c r="Q101">
        <v>23</v>
      </c>
      <c r="R101" t="s">
        <v>172</v>
      </c>
      <c r="S101" s="3" t="s">
        <v>305</v>
      </c>
      <c r="X101" t="s">
        <v>182</v>
      </c>
      <c r="Z101" t="s">
        <v>188</v>
      </c>
      <c r="AA101" s="3" t="s">
        <v>306</v>
      </c>
      <c r="AB101" s="3" t="s">
        <v>307</v>
      </c>
      <c r="AE101" t="s">
        <v>308</v>
      </c>
      <c r="AF101" t="s">
        <v>190</v>
      </c>
      <c r="AG101" t="s">
        <v>190</v>
      </c>
      <c r="AH101" s="2">
        <v>46204</v>
      </c>
      <c r="AI101" s="4" t="s">
        <v>309</v>
      </c>
    </row>
    <row r="102" spans="1:35" x14ac:dyDescent="0.25">
      <c r="A102">
        <v>2026</v>
      </c>
      <c r="B102" s="2">
        <v>46023</v>
      </c>
      <c r="C102" s="2">
        <v>46203</v>
      </c>
      <c r="D102" s="3" t="s">
        <v>281</v>
      </c>
      <c r="E102" s="2">
        <v>34410</v>
      </c>
      <c r="F102" t="s">
        <v>192</v>
      </c>
      <c r="G102" t="s">
        <v>91</v>
      </c>
      <c r="H102" s="3" t="s">
        <v>289</v>
      </c>
      <c r="K102" t="s">
        <v>117</v>
      </c>
      <c r="L102" t="s">
        <v>299</v>
      </c>
      <c r="M102" s="3" t="s">
        <v>300</v>
      </c>
      <c r="N102" s="3" t="s">
        <v>293</v>
      </c>
      <c r="O102" s="3" t="s">
        <v>300</v>
      </c>
      <c r="P102" s="3" t="s">
        <v>293</v>
      </c>
      <c r="Q102">
        <v>23</v>
      </c>
      <c r="R102" t="s">
        <v>172</v>
      </c>
      <c r="S102" s="3" t="s">
        <v>305</v>
      </c>
      <c r="X102" t="s">
        <v>182</v>
      </c>
      <c r="Z102" t="s">
        <v>188</v>
      </c>
      <c r="AA102" s="3" t="s">
        <v>306</v>
      </c>
      <c r="AB102" s="3" t="s">
        <v>307</v>
      </c>
      <c r="AE102" t="s">
        <v>308</v>
      </c>
      <c r="AF102" t="s">
        <v>190</v>
      </c>
      <c r="AG102" t="s">
        <v>190</v>
      </c>
      <c r="AH102" s="2">
        <v>46204</v>
      </c>
      <c r="AI102" s="4" t="s">
        <v>309</v>
      </c>
    </row>
    <row r="103" spans="1:35" x14ac:dyDescent="0.25">
      <c r="A103">
        <v>2026</v>
      </c>
      <c r="B103" s="2">
        <v>46023</v>
      </c>
      <c r="C103" s="2">
        <v>46203</v>
      </c>
      <c r="D103" s="3" t="s">
        <v>282</v>
      </c>
      <c r="E103" s="2">
        <v>34410</v>
      </c>
      <c r="F103" t="s">
        <v>192</v>
      </c>
      <c r="G103" t="s">
        <v>91</v>
      </c>
      <c r="H103" s="3" t="s">
        <v>289</v>
      </c>
      <c r="K103" t="s">
        <v>117</v>
      </c>
      <c r="L103" t="s">
        <v>299</v>
      </c>
      <c r="M103" s="3" t="s">
        <v>300</v>
      </c>
      <c r="N103" s="3" t="s">
        <v>293</v>
      </c>
      <c r="O103" s="3" t="s">
        <v>300</v>
      </c>
      <c r="P103" s="3" t="s">
        <v>293</v>
      </c>
      <c r="Q103">
        <v>23</v>
      </c>
      <c r="R103" t="s">
        <v>172</v>
      </c>
      <c r="S103" s="3" t="s">
        <v>305</v>
      </c>
      <c r="X103" t="s">
        <v>182</v>
      </c>
      <c r="Z103" t="s">
        <v>188</v>
      </c>
      <c r="AA103" s="3" t="s">
        <v>306</v>
      </c>
      <c r="AB103" s="3" t="s">
        <v>307</v>
      </c>
      <c r="AE103" t="s">
        <v>308</v>
      </c>
      <c r="AF103" t="s">
        <v>190</v>
      </c>
      <c r="AG103" t="s">
        <v>190</v>
      </c>
      <c r="AH103" s="2">
        <v>46204</v>
      </c>
      <c r="AI103" s="4" t="s">
        <v>309</v>
      </c>
    </row>
    <row r="104" spans="1:35" x14ac:dyDescent="0.25">
      <c r="A104">
        <v>2026</v>
      </c>
      <c r="B104" s="2">
        <v>46023</v>
      </c>
      <c r="C104" s="2">
        <v>46203</v>
      </c>
      <c r="D104" s="3" t="s">
        <v>283</v>
      </c>
      <c r="E104" s="2">
        <v>34410</v>
      </c>
      <c r="F104" t="s">
        <v>192</v>
      </c>
      <c r="G104" t="s">
        <v>91</v>
      </c>
      <c r="H104" s="3" t="s">
        <v>289</v>
      </c>
      <c r="K104" t="s">
        <v>117</v>
      </c>
      <c r="L104" t="s">
        <v>299</v>
      </c>
      <c r="M104" s="3" t="s">
        <v>300</v>
      </c>
      <c r="N104" s="3" t="s">
        <v>293</v>
      </c>
      <c r="O104" s="3" t="s">
        <v>300</v>
      </c>
      <c r="P104" s="3" t="s">
        <v>293</v>
      </c>
      <c r="Q104">
        <v>23</v>
      </c>
      <c r="R104" t="s">
        <v>172</v>
      </c>
      <c r="S104" s="3" t="s">
        <v>305</v>
      </c>
      <c r="X104" t="s">
        <v>182</v>
      </c>
      <c r="Z104" t="s">
        <v>188</v>
      </c>
      <c r="AA104" s="3" t="s">
        <v>306</v>
      </c>
      <c r="AB104" s="3" t="s">
        <v>307</v>
      </c>
      <c r="AE104" t="s">
        <v>308</v>
      </c>
      <c r="AF104" t="s">
        <v>190</v>
      </c>
      <c r="AG104" t="s">
        <v>190</v>
      </c>
      <c r="AH104" s="2">
        <v>46204</v>
      </c>
      <c r="AI104" s="4" t="s">
        <v>309</v>
      </c>
    </row>
    <row r="105" spans="1:35" ht="25.5" x14ac:dyDescent="0.25">
      <c r="A105">
        <v>2026</v>
      </c>
      <c r="B105" s="2">
        <v>46023</v>
      </c>
      <c r="C105" s="2">
        <v>46203</v>
      </c>
      <c r="D105" s="3" t="s">
        <v>284</v>
      </c>
      <c r="E105" s="2">
        <v>34410</v>
      </c>
      <c r="F105" t="s">
        <v>192</v>
      </c>
      <c r="G105" t="s">
        <v>91</v>
      </c>
      <c r="H105" s="3" t="s">
        <v>289</v>
      </c>
      <c r="K105" t="s">
        <v>117</v>
      </c>
      <c r="L105" t="s">
        <v>299</v>
      </c>
      <c r="M105" s="3" t="s">
        <v>300</v>
      </c>
      <c r="N105" s="3" t="s">
        <v>293</v>
      </c>
      <c r="O105" s="3" t="s">
        <v>300</v>
      </c>
      <c r="P105" s="3" t="s">
        <v>293</v>
      </c>
      <c r="Q105">
        <v>23</v>
      </c>
      <c r="R105" t="s">
        <v>172</v>
      </c>
      <c r="S105" s="3" t="s">
        <v>305</v>
      </c>
      <c r="X105" t="s">
        <v>182</v>
      </c>
      <c r="Z105" t="s">
        <v>188</v>
      </c>
      <c r="AA105" s="3" t="s">
        <v>306</v>
      </c>
      <c r="AB105" s="3" t="s">
        <v>307</v>
      </c>
      <c r="AE105" t="s">
        <v>308</v>
      </c>
      <c r="AF105" t="s">
        <v>190</v>
      </c>
      <c r="AG105" t="s">
        <v>190</v>
      </c>
      <c r="AH105" s="2">
        <v>46204</v>
      </c>
      <c r="AI105" s="4" t="s">
        <v>309</v>
      </c>
    </row>
    <row r="106" spans="1:35" x14ac:dyDescent="0.25">
      <c r="A106">
        <v>2026</v>
      </c>
      <c r="B106" s="2">
        <v>46023</v>
      </c>
      <c r="C106" s="2">
        <v>46203</v>
      </c>
      <c r="D106" s="3" t="s">
        <v>285</v>
      </c>
      <c r="E106" s="2">
        <v>34410</v>
      </c>
      <c r="F106" t="s">
        <v>192</v>
      </c>
      <c r="G106" t="s">
        <v>91</v>
      </c>
      <c r="H106" s="3" t="s">
        <v>289</v>
      </c>
      <c r="K106" t="s">
        <v>117</v>
      </c>
      <c r="L106" t="s">
        <v>299</v>
      </c>
      <c r="M106" s="3" t="s">
        <v>301</v>
      </c>
      <c r="N106" s="3" t="s">
        <v>294</v>
      </c>
      <c r="O106" s="3" t="s">
        <v>301</v>
      </c>
      <c r="P106" s="3" t="s">
        <v>294</v>
      </c>
      <c r="Q106">
        <v>23</v>
      </c>
      <c r="R106" t="s">
        <v>172</v>
      </c>
      <c r="S106" s="3" t="s">
        <v>305</v>
      </c>
      <c r="X106" t="s">
        <v>182</v>
      </c>
      <c r="Z106" t="s">
        <v>188</v>
      </c>
      <c r="AA106" s="3" t="s">
        <v>306</v>
      </c>
      <c r="AB106" s="3" t="s">
        <v>307</v>
      </c>
      <c r="AE106" t="s">
        <v>308</v>
      </c>
      <c r="AF106" t="s">
        <v>190</v>
      </c>
      <c r="AG106" t="s">
        <v>190</v>
      </c>
      <c r="AH106" s="2">
        <v>46204</v>
      </c>
      <c r="AI106" s="4" t="s">
        <v>309</v>
      </c>
    </row>
    <row r="107" spans="1:35" x14ac:dyDescent="0.25">
      <c r="A107">
        <v>2026</v>
      </c>
      <c r="B107" s="2">
        <v>46023</v>
      </c>
      <c r="C107" s="2">
        <v>46203</v>
      </c>
      <c r="D107" s="3" t="s">
        <v>286</v>
      </c>
      <c r="E107" s="2">
        <v>34410</v>
      </c>
      <c r="F107" t="s">
        <v>192</v>
      </c>
      <c r="G107" t="s">
        <v>91</v>
      </c>
      <c r="H107" s="3" t="s">
        <v>289</v>
      </c>
      <c r="K107" t="s">
        <v>117</v>
      </c>
      <c r="L107" t="s">
        <v>299</v>
      </c>
      <c r="M107" s="3" t="s">
        <v>301</v>
      </c>
      <c r="N107" s="3" t="s">
        <v>294</v>
      </c>
      <c r="O107" s="3" t="s">
        <v>301</v>
      </c>
      <c r="P107" s="3" t="s">
        <v>294</v>
      </c>
      <c r="Q107">
        <v>23</v>
      </c>
      <c r="R107" t="s">
        <v>172</v>
      </c>
      <c r="S107" s="3" t="s">
        <v>305</v>
      </c>
      <c r="X107" t="s">
        <v>182</v>
      </c>
      <c r="Z107" t="s">
        <v>188</v>
      </c>
      <c r="AA107" s="3" t="s">
        <v>306</v>
      </c>
      <c r="AB107" s="3" t="s">
        <v>307</v>
      </c>
      <c r="AE107" t="s">
        <v>308</v>
      </c>
      <c r="AF107" t="s">
        <v>190</v>
      </c>
      <c r="AG107" t="s">
        <v>190</v>
      </c>
      <c r="AH107" s="2">
        <v>46204</v>
      </c>
      <c r="AI107" s="4" t="s">
        <v>309</v>
      </c>
    </row>
    <row r="108" spans="1:35" x14ac:dyDescent="0.25">
      <c r="A108">
        <v>2026</v>
      </c>
      <c r="B108" s="2">
        <v>46023</v>
      </c>
      <c r="C108" s="2">
        <v>46203</v>
      </c>
      <c r="D108" s="3" t="s">
        <v>287</v>
      </c>
      <c r="E108" s="2">
        <v>34410</v>
      </c>
      <c r="F108" t="s">
        <v>192</v>
      </c>
      <c r="G108" t="s">
        <v>91</v>
      </c>
      <c r="H108" s="3" t="s">
        <v>289</v>
      </c>
      <c r="K108" t="s">
        <v>117</v>
      </c>
      <c r="L108" t="s">
        <v>299</v>
      </c>
      <c r="M108" s="3" t="s">
        <v>301</v>
      </c>
      <c r="N108" s="3" t="s">
        <v>294</v>
      </c>
      <c r="O108" s="3" t="s">
        <v>301</v>
      </c>
      <c r="P108" s="3" t="s">
        <v>294</v>
      </c>
      <c r="Q108">
        <v>23</v>
      </c>
      <c r="R108" t="s">
        <v>172</v>
      </c>
      <c r="S108" s="3" t="s">
        <v>305</v>
      </c>
      <c r="X108" t="s">
        <v>182</v>
      </c>
      <c r="Z108" t="s">
        <v>188</v>
      </c>
      <c r="AA108" s="3" t="s">
        <v>306</v>
      </c>
      <c r="AB108" s="3" t="s">
        <v>307</v>
      </c>
      <c r="AE108" t="s">
        <v>308</v>
      </c>
      <c r="AF108" t="s">
        <v>190</v>
      </c>
      <c r="AG108" t="s">
        <v>190</v>
      </c>
      <c r="AH108" s="2">
        <v>46204</v>
      </c>
      <c r="AI108" s="4" t="s">
        <v>309</v>
      </c>
    </row>
    <row r="109" spans="1:35" x14ac:dyDescent="0.25">
      <c r="A109">
        <v>2026</v>
      </c>
      <c r="B109" s="2">
        <v>46023</v>
      </c>
      <c r="C109" s="2">
        <v>46203</v>
      </c>
      <c r="D109" s="3" t="s">
        <v>288</v>
      </c>
      <c r="E109" s="2">
        <v>34410</v>
      </c>
      <c r="F109" t="s">
        <v>192</v>
      </c>
      <c r="G109" t="s">
        <v>91</v>
      </c>
      <c r="H109" s="3" t="s">
        <v>289</v>
      </c>
      <c r="K109" t="s">
        <v>117</v>
      </c>
      <c r="L109" t="s">
        <v>299</v>
      </c>
      <c r="M109" s="3" t="s">
        <v>301</v>
      </c>
      <c r="N109" s="3" t="s">
        <v>294</v>
      </c>
      <c r="O109" s="3" t="s">
        <v>301</v>
      </c>
      <c r="P109" s="3" t="s">
        <v>294</v>
      </c>
      <c r="Q109">
        <v>23</v>
      </c>
      <c r="R109" t="s">
        <v>172</v>
      </c>
      <c r="S109" s="3" t="s">
        <v>305</v>
      </c>
      <c r="X109" t="s">
        <v>182</v>
      </c>
      <c r="Z109" t="s">
        <v>188</v>
      </c>
      <c r="AA109" s="3" t="s">
        <v>306</v>
      </c>
      <c r="AB109" s="3" t="s">
        <v>307</v>
      </c>
      <c r="AE109" t="s">
        <v>308</v>
      </c>
      <c r="AF109" t="s">
        <v>190</v>
      </c>
      <c r="AG109" t="s">
        <v>190</v>
      </c>
      <c r="AH109" s="2">
        <v>46204</v>
      </c>
      <c r="AI109" s="4" t="s">
        <v>309</v>
      </c>
    </row>
    <row r="110" spans="1:35" x14ac:dyDescent="0.25">
      <c r="A110">
        <v>2026</v>
      </c>
      <c r="B110" s="2">
        <v>46023</v>
      </c>
      <c r="C110" s="2">
        <v>46203</v>
      </c>
      <c r="D110" s="3" t="s">
        <v>289</v>
      </c>
      <c r="E110" s="2">
        <v>34410</v>
      </c>
      <c r="F110" t="s">
        <v>192</v>
      </c>
      <c r="G110" t="s">
        <v>91</v>
      </c>
      <c r="H110" s="3" t="s">
        <v>289</v>
      </c>
      <c r="K110" t="s">
        <v>117</v>
      </c>
      <c r="L110" t="s">
        <v>299</v>
      </c>
      <c r="M110" s="3" t="s">
        <v>301</v>
      </c>
      <c r="N110" s="3" t="s">
        <v>294</v>
      </c>
      <c r="O110" s="3" t="s">
        <v>301</v>
      </c>
      <c r="P110" s="3" t="s">
        <v>294</v>
      </c>
      <c r="Q110">
        <v>23</v>
      </c>
      <c r="R110" t="s">
        <v>172</v>
      </c>
      <c r="S110" s="3" t="s">
        <v>305</v>
      </c>
      <c r="X110" t="s">
        <v>182</v>
      </c>
      <c r="Z110" t="s">
        <v>188</v>
      </c>
      <c r="AA110" s="3" t="s">
        <v>306</v>
      </c>
      <c r="AB110" s="3" t="s">
        <v>307</v>
      </c>
      <c r="AE110" t="s">
        <v>308</v>
      </c>
      <c r="AF110" t="s">
        <v>190</v>
      </c>
      <c r="AG110" t="s">
        <v>190</v>
      </c>
      <c r="AH110" s="2">
        <v>46204</v>
      </c>
      <c r="AI110" s="4" t="s">
        <v>309</v>
      </c>
    </row>
    <row r="111" spans="1:35" x14ac:dyDescent="0.25">
      <c r="A111">
        <v>2026</v>
      </c>
      <c r="B111" s="2">
        <v>46023</v>
      </c>
      <c r="C111" s="2">
        <v>46203</v>
      </c>
      <c r="D111" s="3" t="s">
        <v>290</v>
      </c>
      <c r="E111" s="2">
        <v>34410</v>
      </c>
      <c r="F111" t="s">
        <v>192</v>
      </c>
      <c r="G111" t="s">
        <v>91</v>
      </c>
      <c r="H111" s="3" t="s">
        <v>289</v>
      </c>
      <c r="K111" t="s">
        <v>117</v>
      </c>
      <c r="L111" t="s">
        <v>299</v>
      </c>
      <c r="M111" s="3" t="s">
        <v>301</v>
      </c>
      <c r="N111" s="3" t="s">
        <v>294</v>
      </c>
      <c r="O111" s="3" t="s">
        <v>301</v>
      </c>
      <c r="P111" s="3" t="s">
        <v>294</v>
      </c>
      <c r="Q111">
        <v>23</v>
      </c>
      <c r="R111" t="s">
        <v>172</v>
      </c>
      <c r="S111" s="3" t="s">
        <v>305</v>
      </c>
      <c r="X111" t="s">
        <v>182</v>
      </c>
      <c r="Z111" t="s">
        <v>188</v>
      </c>
      <c r="AA111" s="3" t="s">
        <v>306</v>
      </c>
      <c r="AB111" s="3" t="s">
        <v>307</v>
      </c>
      <c r="AE111" t="s">
        <v>308</v>
      </c>
      <c r="AF111" t="s">
        <v>190</v>
      </c>
      <c r="AG111" t="s">
        <v>190</v>
      </c>
      <c r="AH111" s="2">
        <v>46204</v>
      </c>
      <c r="AI111" s="4" t="s">
        <v>309</v>
      </c>
    </row>
    <row r="112" spans="1:35" x14ac:dyDescent="0.25">
      <c r="A112">
        <v>2026</v>
      </c>
      <c r="B112" s="2">
        <v>46023</v>
      </c>
      <c r="C112" s="2">
        <v>46203</v>
      </c>
      <c r="D112" s="3" t="s">
        <v>291</v>
      </c>
      <c r="E112" s="2">
        <v>34410</v>
      </c>
      <c r="F112" t="s">
        <v>192</v>
      </c>
      <c r="G112" t="s">
        <v>91</v>
      </c>
      <c r="H112" s="3" t="s">
        <v>289</v>
      </c>
      <c r="K112" t="s">
        <v>117</v>
      </c>
      <c r="L112" t="s">
        <v>299</v>
      </c>
      <c r="M112" s="3" t="s">
        <v>301</v>
      </c>
      <c r="N112" s="3" t="s">
        <v>294</v>
      </c>
      <c r="O112" s="3" t="s">
        <v>301</v>
      </c>
      <c r="P112" s="3" t="s">
        <v>294</v>
      </c>
      <c r="Q112">
        <v>23</v>
      </c>
      <c r="R112" t="s">
        <v>172</v>
      </c>
      <c r="S112" s="3" t="s">
        <v>305</v>
      </c>
      <c r="X112" t="s">
        <v>182</v>
      </c>
      <c r="Z112" t="s">
        <v>188</v>
      </c>
      <c r="AA112" s="3" t="s">
        <v>306</v>
      </c>
      <c r="AB112" s="3" t="s">
        <v>307</v>
      </c>
      <c r="AE112" t="s">
        <v>308</v>
      </c>
      <c r="AF112" t="s">
        <v>190</v>
      </c>
      <c r="AG112" t="s">
        <v>190</v>
      </c>
      <c r="AH112" s="2">
        <v>46204</v>
      </c>
      <c r="AI112" s="4" t="s">
        <v>309</v>
      </c>
    </row>
    <row r="113" spans="1:35" x14ac:dyDescent="0.25">
      <c r="A113">
        <v>2026</v>
      </c>
      <c r="B113" s="2">
        <v>46023</v>
      </c>
      <c r="C113" s="2">
        <v>46203</v>
      </c>
      <c r="D113" s="3" t="s">
        <v>292</v>
      </c>
      <c r="E113" s="2">
        <v>34410</v>
      </c>
      <c r="F113" t="s">
        <v>192</v>
      </c>
      <c r="G113" t="s">
        <v>91</v>
      </c>
      <c r="H113" s="3" t="s">
        <v>289</v>
      </c>
      <c r="K113" t="s">
        <v>117</v>
      </c>
      <c r="L113" t="s">
        <v>299</v>
      </c>
      <c r="M113" s="3" t="s">
        <v>301</v>
      </c>
      <c r="N113" s="3" t="s">
        <v>294</v>
      </c>
      <c r="O113" s="3" t="s">
        <v>301</v>
      </c>
      <c r="P113" s="3" t="s">
        <v>294</v>
      </c>
      <c r="Q113">
        <v>23</v>
      </c>
      <c r="R113" t="s">
        <v>172</v>
      </c>
      <c r="S113" s="3" t="s">
        <v>305</v>
      </c>
      <c r="X113" t="s">
        <v>182</v>
      </c>
      <c r="Z113" t="s">
        <v>188</v>
      </c>
      <c r="AA113" s="3" t="s">
        <v>306</v>
      </c>
      <c r="AB113" s="3" t="s">
        <v>307</v>
      </c>
      <c r="AE113" t="s">
        <v>308</v>
      </c>
      <c r="AF113" t="s">
        <v>190</v>
      </c>
      <c r="AG113" t="s">
        <v>190</v>
      </c>
      <c r="AH113" s="2">
        <v>46204</v>
      </c>
      <c r="AI113" s="4" t="s">
        <v>309</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Carim Baeza</cp:lastModifiedBy>
  <dcterms:created xsi:type="dcterms:W3CDTF">2026-06-22T17:24:58Z</dcterms:created>
  <dcterms:modified xsi:type="dcterms:W3CDTF">2026-09-02T21:17:57Z</dcterms:modified>
</cp:coreProperties>
</file>